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iler16\users169\u221997\CZB\"/>
    </mc:Choice>
  </mc:AlternateContent>
  <xr:revisionPtr revIDLastSave="0" documentId="13_ncr:1_{CE751679-6C52-4E4B-8BAE-F4152CBDD97C}" xr6:coauthVersionLast="36" xr6:coauthVersionMax="36" xr10:uidLastSave="{00000000-0000-0000-0000-000000000000}"/>
  <bookViews>
    <workbookView xWindow="0" yWindow="0" windowWidth="28800" windowHeight="14070" activeTab="4" xr2:uid="{18D30E17-450D-4ACC-941E-84D454EE6DB4}"/>
  </bookViews>
  <sheets>
    <sheet name="Glaube" sheetId="5" r:id="rId1"/>
    <sheet name="Liebe" sheetId="1" r:id="rId2"/>
    <sheet name="Wahrheit" sheetId="4" r:id="rId3"/>
    <sheet name="Herrlichkeit" sheetId="7" r:id="rId4"/>
    <sheet name="Statistik" sheetId="6" r:id="rId5"/>
    <sheet name="Background" sheetId="8" r:id="rId6"/>
  </sheets>
  <definedNames>
    <definedName name="_xlnm.Print_Area" localSheetId="0">Glaube!$B$2:$D$117</definedName>
    <definedName name="_xlnm.Print_Area" localSheetId="3">Herrlichkeit!$B$2:$D$52</definedName>
    <definedName name="_xlnm.Print_Area" localSheetId="1">Liebe!$B$2:$D$87</definedName>
    <definedName name="_xlnm.Print_Area" localSheetId="4">Statistik!$B$1:$G$32</definedName>
    <definedName name="_xlnm.Print_Area" localSheetId="2">Wahrheit!$B$2:$D$61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 i="6" l="1"/>
  <c r="F5" i="6"/>
  <c r="G4" i="6"/>
  <c r="F4" i="6"/>
  <c r="G3" i="6"/>
  <c r="F3" i="6"/>
  <c r="G6" i="6"/>
  <c r="F6" i="6"/>
  <c r="E6" i="6"/>
  <c r="E5" i="6"/>
  <c r="E4" i="6"/>
  <c r="E3" i="6"/>
  <c r="D6" i="6"/>
  <c r="D5" i="6"/>
  <c r="D4" i="6"/>
  <c r="D3" i="6"/>
  <c r="C6" i="6"/>
  <c r="C5" i="6"/>
  <c r="C4" i="6"/>
  <c r="C3" i="6"/>
</calcChain>
</file>

<file path=xl/sharedStrings.xml><?xml version="1.0" encoding="utf-8"?>
<sst xmlns="http://schemas.openxmlformats.org/spreadsheetml/2006/main" count="515" uniqueCount="445">
  <si>
    <t>Johannes Evangelium</t>
  </si>
  <si>
    <t>1. Johannes</t>
  </si>
  <si>
    <t>2. Johnnes</t>
  </si>
  <si>
    <t>3. Johnnes</t>
  </si>
  <si>
    <t>Offenbarung</t>
  </si>
  <si>
    <t>Liebe / lieben</t>
  </si>
  <si>
    <t>Wahrheit</t>
  </si>
  <si>
    <t>Joh 5,42 </t>
  </si>
  <si>
    <t>Joh 8,42 </t>
  </si>
  <si>
    <t>Joh 13,34</t>
  </si>
  <si>
    <t>Joh 13,35</t>
  </si>
  <si>
    <t>Joh 14,21</t>
  </si>
  <si>
    <t>Joh 14,23</t>
  </si>
  <si>
    <t>Joh 14,31</t>
  </si>
  <si>
    <t>Joh 15,9</t>
  </si>
  <si>
    <t>Joh 15,10</t>
  </si>
  <si>
    <t>Joh 15,13</t>
  </si>
  <si>
    <t>Joh 17,26</t>
  </si>
  <si>
    <t>1Joh 2,5</t>
  </si>
  <si>
    <t>1Joh 2,15</t>
  </si>
  <si>
    <t>1Joh 3,1</t>
  </si>
  <si>
    <t>1Joh 3,11</t>
  </si>
  <si>
    <t>1Joh 3,14</t>
  </si>
  <si>
    <t>1Joh 3,16</t>
  </si>
  <si>
    <t>1Joh 3,17</t>
  </si>
  <si>
    <t>1Joh 3,18</t>
  </si>
  <si>
    <t>1Joh 3,23</t>
  </si>
  <si>
    <t>1Joh 4,7</t>
  </si>
  <si>
    <t>1Joh 4,8</t>
  </si>
  <si>
    <t>1Joh 4,9</t>
  </si>
  <si>
    <t>1Joh 4,10</t>
  </si>
  <si>
    <t>1Joh 4,11</t>
  </si>
  <si>
    <t>1Joh 4,12</t>
  </si>
  <si>
    <t>1Joh 4,16</t>
  </si>
  <si>
    <t>1Joh 4,17</t>
  </si>
  <si>
    <t>1Joh 4,18</t>
  </si>
  <si>
    <t>1Joh 4,19</t>
  </si>
  <si>
    <t>1Joh 4,20</t>
  </si>
  <si>
    <t>1Joh 4,21</t>
  </si>
  <si>
    <t>1Joh 5,2 </t>
  </si>
  <si>
    <t>1Joh 5,3</t>
  </si>
  <si>
    <t>2Joh 1</t>
  </si>
  <si>
    <t>2Joh 3</t>
  </si>
  <si>
    <t>2Joh 5</t>
  </si>
  <si>
    <t>2Joh 6</t>
  </si>
  <si>
    <t>3Joh 1</t>
  </si>
  <si>
    <t>3Joh 2</t>
  </si>
  <si>
    <t>3Joh 5</t>
  </si>
  <si>
    <t>3Joh 6</t>
  </si>
  <si>
    <t>3Joh 11</t>
  </si>
  <si>
    <t>Offb 2,4</t>
  </si>
  <si>
    <t>Offb 2,19</t>
  </si>
  <si>
    <t>Und das Wort wurde Fleisch und wohnte unter uns; und wir sahen seine Herrlichkeit, eine Herrlichkeit als des Eingeborenen vom Vater, voller Gnade und Wahrheit.</t>
  </si>
  <si>
    <t>Denn das Gesetz wurde durch Mose gegeben; die Gnade und die Wahrheit ist durch Jesus Christus geworden.</t>
  </si>
  <si>
    <t>Wer aber die Wahrheit tut, der kommt zum Licht, damit seine Werke offenbar werden, dass sie in Gott getan sind.</t>
  </si>
  <si>
    <t>Denn fünf Männer hast du gehabt, und der, den du jetzt hast, ist nicht dein Mann. Da hast du die Wahrheit gesprochen!</t>
  </si>
  <si>
    <t>Aber die Stunde kommt und ist schon da, wo die wahren Anbeter den Vater im Geist und in der Wahrheit anbeten werden; denn der Vater sucht solche Anbeter.</t>
  </si>
  <si>
    <t>Gott ist Geist, und die ihn anbeten, müssen ihn im Geist und in der Wahrheit anbeten.</t>
  </si>
  <si>
    <t>Ihr habt zu Johannes gesandt, und er hat der Wahrheit Zeugnis gegeben.</t>
  </si>
  <si>
    <t>Und siehe, er redet öffentlich, und sie sagen ihm nichts. Haben etwa die Obersten wirklich erkannt, dass dieser in Wahrheit der Christus ist?</t>
  </si>
  <si>
    <t>und ihr werdet die Wahrheit erkennen, und die Wahrheit wird euch frei machen!</t>
  </si>
  <si>
    <t>Nun aber sucht ihr mich zu töten, einen Menschen, der euch die Wahrheit gesagt hat, die ich von Gott gehört habe; das hat Abraham nicht getan.</t>
  </si>
  <si>
    <t>Ihr habt den Teufel zum Vater, und was euer Vater begehrt, wollt ihr tun! Der war ein Menschenmörder von Anfang an und steht nicht in der Wahrheit, denn Wahrheit ist nicht in ihm. Wenn er die Lüge redet, so redet er aus seinem Eigenen, denn er ist ein Lügner und der Vater derselben.</t>
  </si>
  <si>
    <t>Weil aber ich die Wahrheit sage, glaubt ihr mir nicht.</t>
  </si>
  <si>
    <t>Wer unter euch kann mich einer Sünde beschuldigen? Wenn ich aber die Wahrheit sage, warum glaubt ihr mir nicht?</t>
  </si>
  <si>
    <t>Jesus spricht zu ihm: Ich bin der Weg und die Wahrheit und das Leben; niemand kommt zum Vater als nur durch mich!</t>
  </si>
  <si>
    <t>den Geist der Wahrheit, den die Welt nicht empfangen kann, denn sie beachtet ihn nicht und erkennt ihn nicht; ihr aber erkennt ihn, denn er bleibt bei euch und wird in euch sein.</t>
  </si>
  <si>
    <t>Wenn aber der Beistand kommen wird, den ich euch vom Vater senden werde, der Geist der Wahrheit, der vom Vater ausgeht, so wird der von mir Zeugnis geben;</t>
  </si>
  <si>
    <t>Aber ich sage euch die Wahrheit: Es ist gut für euch, dass ich hingehe; denn wenn ich nicht hingehe, so kommt der Beistand nicht zu euch. Wenn ich aber hingegangen bin, will ich ihn zu euch senden.</t>
  </si>
  <si>
    <t>Wenn aber jener kommt, der Geist der Wahrheit, so wird er euch in die ganze Wahrheit leiten; denn er wird nicht aus sich selbst reden, sondern was er hören wird, das wird er reden, und was zukünftig ist, wird er euch verkündigen.</t>
  </si>
  <si>
    <t>Heilige sie in deiner Wahrheit! Dein Wort ist Wahrheit.</t>
  </si>
  <si>
    <t>Und ich heilige mich selbst für sie, damit auch sie geheiligt seien in Wahrheit.</t>
  </si>
  <si>
    <t>Da sprach Pilatus zu ihm: So bist du also ein König? Jesus antwortete: Du sagst es; ich bin ein König. Ich bin dazu geboren und dazu in die Welt gekommen, dass ich der Wahrheit Zeugnis gebe; jeder, der aus der Wahrheit ist, hört meine Stimme.</t>
  </si>
  <si>
    <t>Pilatus spricht zu ihm: Was ist Wahrheit? Und nachdem er das gesagt hatte, ging er wieder hinaus zu den Juden und sprach zu ihnen: Ich finde keine Schuld an ihm!</t>
  </si>
  <si>
    <t>Und der das gesehen hat, der hat es bezeugt, und sein Zeugnis ist wahr, und er weiß, dass er die Wahrheit sagt, damit ihr glaubt.</t>
  </si>
  <si>
    <t>Joh 1,14</t>
  </si>
  <si>
    <t>Joh 1,17</t>
  </si>
  <si>
    <t>Joh 3,21</t>
  </si>
  <si>
    <t>Joh 4,18</t>
  </si>
  <si>
    <t>Joh 4,23</t>
  </si>
  <si>
    <t>Joh 4,24</t>
  </si>
  <si>
    <t>Joh 5,33</t>
  </si>
  <si>
    <t>Joh 7,26</t>
  </si>
  <si>
    <t>Joh 8,32</t>
  </si>
  <si>
    <t>Joh 8,40</t>
  </si>
  <si>
    <t>Joh 8,44</t>
  </si>
  <si>
    <t>Joh 8,45</t>
  </si>
  <si>
    <t>Joh 8,46</t>
  </si>
  <si>
    <t>Joh 14,6</t>
  </si>
  <si>
    <t>Joh 14,17</t>
  </si>
  <si>
    <t>Joh 15,26</t>
  </si>
  <si>
    <t>Joh 16,7</t>
  </si>
  <si>
    <t>Joh 16,13</t>
  </si>
  <si>
    <t>Joh 17,17</t>
  </si>
  <si>
    <t>Joh 17,19</t>
  </si>
  <si>
    <t>Joh 18,37</t>
  </si>
  <si>
    <t>Joh 18,38</t>
  </si>
  <si>
    <t>Joh 19,35</t>
  </si>
  <si>
    <t>Wenn wir sagen, dass wir Gemeinschaft mit ihm haben, und doch in der Finsternis wandeln, so lügen wir und tun nicht die Wahrheit;</t>
  </si>
  <si>
    <t>Wenn wir sagen, dass wir keine Sünde haben, so verführen wir uns selbst, und die Wahrheit ist nicht in uns.</t>
  </si>
  <si>
    <t>Wer sagt: »Ich habe ihn erkannt«, und hält doch seine Gebote nicht, der ist ein Lügner, und in einem solchen ist die Wahrheit nicht;</t>
  </si>
  <si>
    <t>Ich habe euch nicht geschrieben, als ob ihr die Wahrheit nicht kennen würdet, sondern weil ihr sie kennt und weil keine Lüge aus der Wahrheit ist.</t>
  </si>
  <si>
    <t>Meine Kinder, lasst uns nicht mit Worten lieben noch mit der Zunge, sondern in Tat und Wahrheit!</t>
  </si>
  <si>
    <t>Und daran erkennen wir, dass wir aus der Wahrheit sind, und damit werden wir unsere Herzen vor Ihm stillen,</t>
  </si>
  <si>
    <t>Wir sind aus Gott. Wer Gott erkennt, hört auf uns; wer nicht aus Gott ist, hört nicht auf uns. Daran erkennen wir den Geist der Wahrheit und den Geist des Irrtums.</t>
  </si>
  <si>
    <t>Er ist es, der durch Wasser und Blut gekommen ist, Jesus der Christus; nicht durch Wasser allein, sondern durch Wasser und Blut. Und der Geist ist es, der Zeugnis gibt, weil der Geist die Wahrheit ist.</t>
  </si>
  <si>
    <t>1Joh 1,6</t>
  </si>
  <si>
    <t>1Joh 1,8</t>
  </si>
  <si>
    <t>1Joh 2,4</t>
  </si>
  <si>
    <t>1Joh 2,21</t>
  </si>
  <si>
    <t>1Joh 3,19</t>
  </si>
  <si>
    <t>1Joh 4,6</t>
  </si>
  <si>
    <t>1Joh 5,6</t>
  </si>
  <si>
    <t>Der Älteste an die auserwählte Frau und ihre Kinder, die ich in Wahrheit liebe, und nicht ich allein, sondern auch alle, welche die Wahrheit erkannt haben,</t>
  </si>
  <si>
    <t>um der Wahrheit willen, die in uns bleibt und mit uns sein wird in Ewigkeit.</t>
  </si>
  <si>
    <t>Gnade, Barmherzigkeit und Friede sei mit euch von Gott, dem Vater, und von dem Herrn Jesus Christus, dem Sohn des Vaters, in Wahrheit und Liebe!</t>
  </si>
  <si>
    <t>Es freut mich sehr, dass ich unter deinen Kindern solche gefunden habe, die in der Wahrheit wandeln, wie wir ein Gebot empfangen haben von dem Vater.</t>
  </si>
  <si>
    <t>2Joh 2</t>
  </si>
  <si>
    <t>2Joh 4</t>
  </si>
  <si>
    <t>Der Älteste an den geliebten Gajus, den ich in Wahrheit liebe.</t>
  </si>
  <si>
    <t>Denn ich freute mich sehr, als Brüder kamen und von deiner Wahrhaftigkeit Zeugnis ablegten, wie du in der Wahrheit wandelst.</t>
  </si>
  <si>
    <t>Ich habe keine größere Freude als die, zu hören, dass meine Kinder in der Wahrheit wandeln.</t>
  </si>
  <si>
    <t>So sind wir nun verpflichtet, solche aufzunehmen, damit wir Mitarbeiter der Wahrheit werden.</t>
  </si>
  <si>
    <t>Dem Demetrius wird von allen und von der Wahrheit selbst ein gutes Zeugnis ausgestellt; auch wir geben Zeugnis dafür, und ihr wisst, dass unser Zeugnis wahr ist.</t>
  </si>
  <si>
    <t>3Joh 3</t>
  </si>
  <si>
    <t>3Joh 4 </t>
  </si>
  <si>
    <t>3Joh 8</t>
  </si>
  <si>
    <t>3Joh 12</t>
  </si>
  <si>
    <t>-</t>
  </si>
  <si>
    <t>Glaube / glauben</t>
  </si>
  <si>
    <t>Offb 2,13</t>
  </si>
  <si>
    <t>Offb 2,19 </t>
  </si>
  <si>
    <t>Offb 13,10</t>
  </si>
  <si>
    <t>Offb 14,12</t>
  </si>
  <si>
    <t>Joh 1,12</t>
  </si>
  <si>
    <t>Joh 3,12</t>
  </si>
  <si>
    <t>Joh 4,21</t>
  </si>
  <si>
    <t>Joh 4,42</t>
  </si>
  <si>
    <t>Joh 5,44</t>
  </si>
  <si>
    <t>Joh 5,46</t>
  </si>
  <si>
    <t>Joh 5,47</t>
  </si>
  <si>
    <t>Joh 6,30</t>
  </si>
  <si>
    <t>Joh 6,64</t>
  </si>
  <si>
    <t>Joh 7,39</t>
  </si>
  <si>
    <t>Joh 9,36</t>
  </si>
  <si>
    <t>Joh 9,38</t>
  </si>
  <si>
    <t>Joh 11,27</t>
  </si>
  <si>
    <t>Joh 11,42</t>
  </si>
  <si>
    <t>Joh 11,48</t>
  </si>
  <si>
    <t>Joh 12,39</t>
  </si>
  <si>
    <t>Joh 16,9</t>
  </si>
  <si>
    <t>Joh 16,30</t>
  </si>
  <si>
    <t>Joh 17,8</t>
  </si>
  <si>
    <t>Joh 17,20</t>
  </si>
  <si>
    <t>Joh 17,21</t>
  </si>
  <si>
    <t>Joh 20,25</t>
  </si>
  <si>
    <t>Joh 20,29</t>
  </si>
  <si>
    <t>Joh 20,31</t>
  </si>
  <si>
    <t>Joh 21,25</t>
  </si>
  <si>
    <t>1Joh 5,4</t>
  </si>
  <si>
    <t>Anzahl</t>
  </si>
  <si>
    <t>2. Johannes</t>
  </si>
  <si>
    <t>3. Johannes</t>
  </si>
  <si>
    <r>
      <t>aber bei euch habe ich erkannt, dass ihr die </t>
    </r>
    <r>
      <rPr>
        <b/>
        <sz val="11"/>
        <color rgb="FFFF0000"/>
        <rFont val="Calibri"/>
        <family val="2"/>
      </rPr>
      <t>Liebe </t>
    </r>
    <r>
      <rPr>
        <sz val="11"/>
        <color rgb="FF444444"/>
        <rFont val="Calibri"/>
        <family val="2"/>
      </rPr>
      <t>Gottes nicht in euch habt.</t>
    </r>
  </si>
  <si>
    <r>
      <t>Da sprach Jesus zu ihnen: Wenn Gott euer Vater wäre, so würdet ihr mich </t>
    </r>
    <r>
      <rPr>
        <b/>
        <sz val="11"/>
        <color rgb="FFFF0000"/>
        <rFont val="Calibri"/>
        <family val="2"/>
      </rPr>
      <t>lieben</t>
    </r>
    <r>
      <rPr>
        <sz val="11"/>
        <color rgb="FF444444"/>
        <rFont val="Calibri"/>
        <family val="2"/>
      </rPr>
      <t>, denn ich bin von Gott ausgegangen und gekommen; denn nicht von mir selbst bin ich gekommen, sondern er hat mich gesandt.</t>
    </r>
  </si>
  <si>
    <r>
      <t>Ein neues Gebot gebe ich euch, dass ihr einander </t>
    </r>
    <r>
      <rPr>
        <b/>
        <sz val="11"/>
        <color rgb="FFFF0000"/>
        <rFont val="Calibri"/>
        <family val="2"/>
      </rPr>
      <t>lieben</t>
    </r>
    <r>
      <rPr>
        <sz val="11"/>
        <color rgb="FF444444"/>
        <rFont val="Calibri"/>
        <family val="2"/>
      </rPr>
      <t xml:space="preserve"> sollt, damit, wie ich euch </t>
    </r>
    <r>
      <rPr>
        <b/>
        <sz val="11"/>
        <color rgb="FFFF0000"/>
        <rFont val="Calibri"/>
        <family val="2"/>
      </rPr>
      <t>geliebt</t>
    </r>
    <r>
      <rPr>
        <sz val="11"/>
        <color rgb="FF444444"/>
        <rFont val="Calibri"/>
        <family val="2"/>
      </rPr>
      <t xml:space="preserve"> habe, auch ihr einander </t>
    </r>
    <r>
      <rPr>
        <b/>
        <sz val="11"/>
        <color rgb="FFFF0000"/>
        <rFont val="Calibri"/>
        <family val="2"/>
      </rPr>
      <t>liebt</t>
    </r>
    <r>
      <rPr>
        <sz val="11"/>
        <color rgb="FF444444"/>
        <rFont val="Calibri"/>
        <family val="2"/>
      </rPr>
      <t>.</t>
    </r>
  </si>
  <si>
    <r>
      <t>Daran wird jedermann erkennen, dass ihr meine Jünger seid, wenn ihr </t>
    </r>
    <r>
      <rPr>
        <b/>
        <sz val="11"/>
        <color rgb="FFFF0000"/>
        <rFont val="Calibri"/>
        <family val="2"/>
      </rPr>
      <t>Liebe </t>
    </r>
    <r>
      <rPr>
        <sz val="11"/>
        <color rgb="FF444444"/>
        <rFont val="Calibri"/>
        <family val="2"/>
      </rPr>
      <t>untereinander habt.</t>
    </r>
  </si>
  <si>
    <r>
      <t xml:space="preserve">Wer meine Gebote festhält und sie befolgt, der ist es, der mich </t>
    </r>
    <r>
      <rPr>
        <b/>
        <sz val="11"/>
        <color rgb="FFFF0000"/>
        <rFont val="Calibri"/>
        <family val="2"/>
      </rPr>
      <t>liebt</t>
    </r>
    <r>
      <rPr>
        <sz val="11"/>
        <color rgb="FF444444"/>
        <rFont val="Calibri"/>
        <family val="2"/>
      </rPr>
      <t xml:space="preserve">; wer aber mich </t>
    </r>
    <r>
      <rPr>
        <b/>
        <sz val="11"/>
        <color rgb="FFFF0000"/>
        <rFont val="Calibri"/>
        <family val="2"/>
      </rPr>
      <t>liebt</t>
    </r>
    <r>
      <rPr>
        <sz val="11"/>
        <color rgb="FF444444"/>
        <rFont val="Calibri"/>
        <family val="2"/>
      </rPr>
      <t xml:space="preserve">, der wird von meinem Vater </t>
    </r>
    <r>
      <rPr>
        <b/>
        <sz val="11"/>
        <color rgb="FFFF0000"/>
        <rFont val="Calibri"/>
        <family val="2"/>
      </rPr>
      <t>geliebt</t>
    </r>
    <r>
      <rPr>
        <sz val="11"/>
        <color rgb="FF444444"/>
        <rFont val="Calibri"/>
        <family val="2"/>
      </rPr>
      <t xml:space="preserve"> werden, und ich werde ihn </t>
    </r>
    <r>
      <rPr>
        <b/>
        <sz val="11"/>
        <color rgb="FFFF0000"/>
        <rFont val="Calibri"/>
        <family val="2"/>
      </rPr>
      <t>lieben</t>
    </r>
    <r>
      <rPr>
        <sz val="11"/>
        <color rgb="FF444444"/>
        <rFont val="Calibri"/>
        <family val="2"/>
      </rPr>
      <t xml:space="preserve"> und mich ihm offenbaren.</t>
    </r>
  </si>
  <si>
    <r>
      <t xml:space="preserve">Jesus antwortete und sprach zu ihm: Wenn jemand mich </t>
    </r>
    <r>
      <rPr>
        <b/>
        <sz val="11"/>
        <color rgb="FFFF0000"/>
        <rFont val="Calibri"/>
        <family val="2"/>
      </rPr>
      <t>liebt</t>
    </r>
    <r>
      <rPr>
        <sz val="11"/>
        <color rgb="FF444444"/>
        <rFont val="Calibri"/>
        <family val="2"/>
      </rPr>
      <t>, so wird er mein Wort befolgen, und mein Vater wird ihn </t>
    </r>
    <r>
      <rPr>
        <b/>
        <sz val="11"/>
        <color rgb="FFFF0000"/>
        <rFont val="Calibri"/>
        <family val="2"/>
      </rPr>
      <t>lieben</t>
    </r>
    <r>
      <rPr>
        <sz val="11"/>
        <color rgb="FF444444"/>
        <rFont val="Calibri"/>
        <family val="2"/>
      </rPr>
      <t>, und wir werden zu ihm kommen und Wohnung bei ihm machen.</t>
    </r>
  </si>
  <si>
    <r>
      <t>Damit aber die Welt erkennt, dass ich den Vater </t>
    </r>
    <r>
      <rPr>
        <b/>
        <sz val="11"/>
        <color rgb="FFFF0000"/>
        <rFont val="Calibri"/>
        <family val="2"/>
      </rPr>
      <t>liebe </t>
    </r>
    <r>
      <rPr>
        <sz val="11"/>
        <color rgb="FF444444"/>
        <rFont val="Calibri"/>
        <family val="2"/>
      </rPr>
      <t>und so handle, wie es mir der Vater geboten hat: Steht auf und lasst uns von hier fortgehen!</t>
    </r>
  </si>
  <si>
    <r>
      <t xml:space="preserve">Gleichwie mich der Vater </t>
    </r>
    <r>
      <rPr>
        <b/>
        <sz val="11"/>
        <color rgb="FFFF0000"/>
        <rFont val="Calibri"/>
        <family val="2"/>
      </rPr>
      <t>liebt</t>
    </r>
    <r>
      <rPr>
        <sz val="11"/>
        <color rgb="FF444444"/>
        <rFont val="Calibri"/>
        <family val="2"/>
      </rPr>
      <t>, so </t>
    </r>
    <r>
      <rPr>
        <b/>
        <sz val="11"/>
        <color rgb="FFFF0000"/>
        <rFont val="Calibri"/>
        <family val="2"/>
      </rPr>
      <t>liebe </t>
    </r>
    <r>
      <rPr>
        <sz val="11"/>
        <color rgb="FF444444"/>
        <rFont val="Calibri"/>
        <family val="2"/>
      </rPr>
      <t>ich euch; bleibt in meiner </t>
    </r>
    <r>
      <rPr>
        <b/>
        <sz val="11"/>
        <color rgb="FFFF0000"/>
        <rFont val="Calibri"/>
        <family val="2"/>
      </rPr>
      <t>Liebe</t>
    </r>
    <r>
      <rPr>
        <sz val="11"/>
        <color rgb="FF444444"/>
        <rFont val="Calibri"/>
        <family val="2"/>
      </rPr>
      <t>!</t>
    </r>
  </si>
  <si>
    <r>
      <t>Wenn ihr meine Gebote haltet, so bleibt ihr in meiner </t>
    </r>
    <r>
      <rPr>
        <b/>
        <sz val="11"/>
        <color rgb="FFFF0000"/>
        <rFont val="Calibri"/>
        <family val="2"/>
      </rPr>
      <t>Liebe</t>
    </r>
    <r>
      <rPr>
        <sz val="11"/>
        <color rgb="FF444444"/>
        <rFont val="Calibri"/>
        <family val="2"/>
      </rPr>
      <t>, gleichwie ich die Gebote meines Vaters gehalten habe und in seiner </t>
    </r>
    <r>
      <rPr>
        <b/>
        <sz val="11"/>
        <color rgb="FFFF0000"/>
        <rFont val="Calibri"/>
        <family val="2"/>
      </rPr>
      <t>Liebe </t>
    </r>
    <r>
      <rPr>
        <sz val="11"/>
        <color rgb="FF444444"/>
        <rFont val="Calibri"/>
        <family val="2"/>
      </rPr>
      <t>geblieben bin.</t>
    </r>
  </si>
  <si>
    <r>
      <t>Größere </t>
    </r>
    <r>
      <rPr>
        <b/>
        <sz val="11"/>
        <color rgb="FFFF0000"/>
        <rFont val="Calibri"/>
        <family val="2"/>
      </rPr>
      <t>Liebe </t>
    </r>
    <r>
      <rPr>
        <sz val="11"/>
        <color rgb="FF444444"/>
        <rFont val="Calibri"/>
        <family val="2"/>
      </rPr>
      <t>hat niemand als die, dass einer sein Leben lässt für seine Freunde.</t>
    </r>
  </si>
  <si>
    <r>
      <t>Und ich habe ihnen deinen Namen verkündet und werde ihn verkünden, damit die </t>
    </r>
    <r>
      <rPr>
        <b/>
        <sz val="11"/>
        <color rgb="FFFF0000"/>
        <rFont val="Calibri"/>
        <family val="2"/>
      </rPr>
      <t>Liebe</t>
    </r>
    <r>
      <rPr>
        <sz val="11"/>
        <color rgb="FF444444"/>
        <rFont val="Calibri"/>
        <family val="2"/>
      </rPr>
      <t xml:space="preserve">, mit der du mich </t>
    </r>
    <r>
      <rPr>
        <b/>
        <sz val="11"/>
        <color rgb="FFFF0000"/>
        <rFont val="Calibri"/>
        <family val="2"/>
      </rPr>
      <t>liebst</t>
    </r>
    <r>
      <rPr>
        <sz val="11"/>
        <color rgb="FF444444"/>
        <rFont val="Calibri"/>
        <family val="2"/>
      </rPr>
      <t>, in ihnen sei und ich in ihnen.</t>
    </r>
  </si>
  <si>
    <t>Joh 3,19</t>
  </si>
  <si>
    <t>Joh 3,35</t>
  </si>
  <si>
    <t>Joh 5,20</t>
  </si>
  <si>
    <t>Joh 10,17</t>
  </si>
  <si>
    <t>Joh 11,3</t>
  </si>
  <si>
    <t>Joh 11,5 </t>
  </si>
  <si>
    <t>Joh 11,36</t>
  </si>
  <si>
    <t>Joh 12,25</t>
  </si>
  <si>
    <t>Joh 12,43</t>
  </si>
  <si>
    <t>Joh 13,1</t>
  </si>
  <si>
    <t>Joh 13,23</t>
  </si>
  <si>
    <t>Joh 14,15</t>
  </si>
  <si>
    <t>Joh 15,12</t>
  </si>
  <si>
    <t>Joh 15,17</t>
  </si>
  <si>
    <t>Joh 15,19</t>
  </si>
  <si>
    <t>Joh 16,27</t>
  </si>
  <si>
    <t>Joh 17,23</t>
  </si>
  <si>
    <r>
      <t>Darin aber besteht das Gericht, dass das Licht in die Welt gekommen ist, und die Menschen </t>
    </r>
    <r>
      <rPr>
        <b/>
        <sz val="11"/>
        <color rgb="FFFF0000"/>
        <rFont val="Calibri"/>
        <family val="2"/>
      </rPr>
      <t>liebten</t>
    </r>
    <r>
      <rPr>
        <sz val="11"/>
        <color rgb="FF444444"/>
        <rFont val="Calibri"/>
        <family val="2"/>
      </rPr>
      <t xml:space="preserve"> die Finsternis mehr als das Licht; denn ihre Werke waren böse.</t>
    </r>
  </si>
  <si>
    <r>
      <t>Der Vater </t>
    </r>
    <r>
      <rPr>
        <b/>
        <sz val="11"/>
        <color rgb="FFFF0000"/>
        <rFont val="Calibri"/>
        <family val="2"/>
      </rPr>
      <t>liebt</t>
    </r>
    <r>
      <rPr>
        <sz val="11"/>
        <color rgb="FF444444"/>
        <rFont val="Calibri"/>
        <family val="2"/>
      </rPr>
      <t xml:space="preserve"> den Sohn und hat alles in seine Hand gegeben.</t>
    </r>
  </si>
  <si>
    <r>
      <t>Denn der Vater </t>
    </r>
    <r>
      <rPr>
        <b/>
        <sz val="11"/>
        <color rgb="FFFF0000"/>
        <rFont val="Calibri"/>
        <family val="2"/>
      </rPr>
      <t>liebt</t>
    </r>
    <r>
      <rPr>
        <sz val="11"/>
        <color rgb="FF444444"/>
        <rFont val="Calibri"/>
        <family val="2"/>
      </rPr>
      <t xml:space="preserve"> den Sohn und zeigt ihm alles, was er selbst tut; und er wird ihm noch größere Werke zeigen als diese, sodass ihr euch verwundern werdet.</t>
    </r>
  </si>
  <si>
    <r>
      <t>Darum </t>
    </r>
    <r>
      <rPr>
        <b/>
        <sz val="11"/>
        <color rgb="FFFF0000"/>
        <rFont val="Calibri"/>
        <family val="2"/>
      </rPr>
      <t>liebt</t>
    </r>
    <r>
      <rPr>
        <sz val="11"/>
        <color rgb="FF444444"/>
        <rFont val="Calibri"/>
        <family val="2"/>
      </rPr>
      <t xml:space="preserve"> mich der Vater, weil ich mein Leben lasse, damit ich es wieder nehme.</t>
    </r>
  </si>
  <si>
    <r>
      <t>Da sandten die Schwestern zu ihm und ließen ihm sagen: Herr, siehe, der, den du </t>
    </r>
    <r>
      <rPr>
        <b/>
        <sz val="11"/>
        <color rgb="FFFF0000"/>
        <rFont val="Calibri"/>
        <family val="2"/>
      </rPr>
      <t>lieb </t>
    </r>
    <r>
      <rPr>
        <sz val="11"/>
        <color rgb="FF444444"/>
        <rFont val="Calibri"/>
        <family val="2"/>
      </rPr>
      <t>hast, ist krank!</t>
    </r>
  </si>
  <si>
    <r>
      <t>Jesus aber </t>
    </r>
    <r>
      <rPr>
        <b/>
        <sz val="11"/>
        <color rgb="FFFF0000"/>
        <rFont val="Calibri"/>
        <family val="2"/>
      </rPr>
      <t>liebte</t>
    </r>
    <r>
      <rPr>
        <sz val="11"/>
        <color rgb="FF444444"/>
        <rFont val="Calibri"/>
        <family val="2"/>
      </rPr>
      <t xml:space="preserve"> Martha und ihre Schwester und Lazarus.</t>
    </r>
  </si>
  <si>
    <r>
      <t>Da sagten die Juden: Seht, wie hatte er ihn so </t>
    </r>
    <r>
      <rPr>
        <b/>
        <sz val="11"/>
        <color rgb="FFFF0000"/>
        <rFont val="Calibri"/>
        <family val="2"/>
      </rPr>
      <t>lieb</t>
    </r>
    <r>
      <rPr>
        <sz val="11"/>
        <color rgb="FF444444"/>
        <rFont val="Calibri"/>
        <family val="2"/>
      </rPr>
      <t>!</t>
    </r>
  </si>
  <si>
    <r>
      <t>Wer sein Leben </t>
    </r>
    <r>
      <rPr>
        <b/>
        <sz val="11"/>
        <color rgb="FFFF0000"/>
        <rFont val="Calibri"/>
        <family val="2"/>
      </rPr>
      <t>liebt</t>
    </r>
    <r>
      <rPr>
        <sz val="11"/>
        <color rgb="FF444444"/>
        <rFont val="Calibri"/>
        <family val="2"/>
      </rPr>
      <t>, der wird es verlieren; wer aber sein Leben in dieser Welt hasst, wird es zum ewigen Leben bewahren.</t>
    </r>
  </si>
  <si>
    <r>
      <t>Denn die Ehre der Menschen war ihnen </t>
    </r>
    <r>
      <rPr>
        <b/>
        <sz val="11"/>
        <color rgb="FFFF0000"/>
        <rFont val="Calibri"/>
        <family val="2"/>
      </rPr>
      <t>lieber</t>
    </r>
    <r>
      <rPr>
        <sz val="11"/>
        <color rgb="FF444444"/>
        <rFont val="Calibri"/>
        <family val="2"/>
      </rPr>
      <t xml:space="preserve"> als die Ehre Gottes.</t>
    </r>
  </si>
  <si>
    <r>
      <t xml:space="preserve">Vor dem Passahfest aber, da Jesus wusste, dass seine Stunde gekommen war, aus dieser Welt zum Vater zu gehen: Wie er die Seinen </t>
    </r>
    <r>
      <rPr>
        <b/>
        <sz val="11"/>
        <color rgb="FFFF0000"/>
        <rFont val="Calibri"/>
        <family val="2"/>
      </rPr>
      <t>geliebt</t>
    </r>
    <r>
      <rPr>
        <sz val="11"/>
        <color rgb="FF444444"/>
        <rFont val="Calibri"/>
        <family val="2"/>
      </rPr>
      <t xml:space="preserve"> hatte, die in der Welt waren, so </t>
    </r>
    <r>
      <rPr>
        <b/>
        <sz val="11"/>
        <color rgb="FFFF0000"/>
        <rFont val="Calibri"/>
        <family val="2"/>
      </rPr>
      <t>liebte</t>
    </r>
    <r>
      <rPr>
        <sz val="11"/>
        <color rgb="FF444444"/>
        <rFont val="Calibri"/>
        <family val="2"/>
      </rPr>
      <t xml:space="preserve"> er sie bis ans Ende.</t>
    </r>
  </si>
  <si>
    <r>
      <t>Einer seiner Jünger aber, den Jesus </t>
    </r>
    <r>
      <rPr>
        <b/>
        <sz val="11"/>
        <color rgb="FFFF0000"/>
        <rFont val="Calibri"/>
        <family val="2"/>
      </rPr>
      <t>liebte</t>
    </r>
    <r>
      <rPr>
        <sz val="11"/>
        <color rgb="FF444444"/>
        <rFont val="Calibri"/>
        <family val="2"/>
      </rPr>
      <t>, hatte [bei Tisch] seinen Platz an der Seite Jesu.</t>
    </r>
  </si>
  <si>
    <r>
      <rPr>
        <b/>
        <sz val="11"/>
        <color rgb="FFFF0000"/>
        <rFont val="Calibri"/>
        <family val="2"/>
      </rPr>
      <t>Liebt</t>
    </r>
    <r>
      <rPr>
        <sz val="11"/>
        <color rgb="FF444444"/>
        <rFont val="Calibri"/>
        <family val="2"/>
      </rPr>
      <t xml:space="preserve"> ihr mich, so haltet meine Gebote!</t>
    </r>
  </si>
  <si>
    <r>
      <t>Das ist mein Gebot, dass ihr einander </t>
    </r>
    <r>
      <rPr>
        <b/>
        <sz val="11"/>
        <color rgb="FFFF0000"/>
        <rFont val="Calibri"/>
        <family val="2"/>
      </rPr>
      <t>liebt</t>
    </r>
    <r>
      <rPr>
        <sz val="11"/>
        <color rgb="FF444444"/>
        <rFont val="Calibri"/>
        <family val="2"/>
      </rPr>
      <t xml:space="preserve">, gleichwie ich euch </t>
    </r>
    <r>
      <rPr>
        <b/>
        <sz val="11"/>
        <color rgb="FFFF0000"/>
        <rFont val="Calibri"/>
        <family val="2"/>
      </rPr>
      <t>geliebt</t>
    </r>
    <r>
      <rPr>
        <sz val="11"/>
        <color rgb="FF444444"/>
        <rFont val="Calibri"/>
        <family val="2"/>
      </rPr>
      <t xml:space="preserve"> habe.</t>
    </r>
  </si>
  <si>
    <r>
      <t>Das gebiete ich euch, dass ihr einander </t>
    </r>
    <r>
      <rPr>
        <b/>
        <sz val="11"/>
        <color rgb="FFFF0000"/>
        <rFont val="Calibri"/>
        <family val="2"/>
      </rPr>
      <t>liebt</t>
    </r>
    <r>
      <rPr>
        <sz val="11"/>
        <color rgb="FF444444"/>
        <rFont val="Calibri"/>
        <family val="2"/>
      </rPr>
      <t>.</t>
    </r>
  </si>
  <si>
    <r>
      <t>Wenn ihr von der Welt wärt, so hätte die Welt das Ihre </t>
    </r>
    <r>
      <rPr>
        <b/>
        <sz val="11"/>
        <color rgb="FFFF0000"/>
        <rFont val="Calibri"/>
        <family val="2"/>
      </rPr>
      <t>lieb</t>
    </r>
    <r>
      <rPr>
        <sz val="11"/>
        <color rgb="FF444444"/>
        <rFont val="Calibri"/>
        <family val="2"/>
      </rPr>
      <t>; weil ihr aber nicht von der Welt seid, sondern ich euch aus der Welt heraus erwählt habe, darum hasst euch die Welt.</t>
    </r>
  </si>
  <si>
    <r>
      <t>denn er selbst, der Vater, hat euch </t>
    </r>
    <r>
      <rPr>
        <b/>
        <sz val="11"/>
        <color rgb="FFFF0000"/>
        <rFont val="Calibri"/>
        <family val="2"/>
      </rPr>
      <t>lieb</t>
    </r>
    <r>
      <rPr>
        <sz val="11"/>
        <color rgb="FF444444"/>
        <rFont val="Calibri"/>
        <family val="2"/>
      </rPr>
      <t>, weil ihr mich </t>
    </r>
    <r>
      <rPr>
        <b/>
        <sz val="11"/>
        <color rgb="FFFF0000"/>
        <rFont val="Calibri"/>
        <family val="2"/>
      </rPr>
      <t>liebt</t>
    </r>
    <r>
      <rPr>
        <sz val="11"/>
        <color rgb="FF444444"/>
        <rFont val="Calibri"/>
        <family val="2"/>
      </rPr>
      <t xml:space="preserve"> und glaubt, dass ich von Gott ausgegangen bin.</t>
    </r>
  </si>
  <si>
    <r>
      <t>ich in ihnen und du in mir, damit sie zu vollendeter Einheit gelangen, und damit die Welt erkenne, dass du mich gesandt hast und sie </t>
    </r>
    <r>
      <rPr>
        <b/>
        <sz val="11"/>
        <color rgb="FFFF0000"/>
        <rFont val="Calibri"/>
        <family val="2"/>
      </rPr>
      <t>liebst</t>
    </r>
    <r>
      <rPr>
        <sz val="11"/>
        <color rgb="FF444444"/>
        <rFont val="Calibri"/>
        <family val="2"/>
      </rPr>
      <t>, gleichwie du mich </t>
    </r>
    <r>
      <rPr>
        <b/>
        <sz val="11"/>
        <color rgb="FFFF0000"/>
        <rFont val="Calibri"/>
        <family val="2"/>
      </rPr>
      <t>liebst</t>
    </r>
    <r>
      <rPr>
        <sz val="11"/>
        <color rgb="FF444444"/>
        <rFont val="Calibri"/>
        <family val="2"/>
      </rPr>
      <t>.</t>
    </r>
  </si>
  <si>
    <t>1Joh 2,10</t>
  </si>
  <si>
    <t>1Joh 3,10</t>
  </si>
  <si>
    <t>1Joh 5,1</t>
  </si>
  <si>
    <r>
      <t>wer aber sein Wort hält, in dem ist wahrhaftig die </t>
    </r>
    <r>
      <rPr>
        <b/>
        <sz val="11"/>
        <color rgb="FFFF0000"/>
        <rFont val="Calibri"/>
        <family val="2"/>
      </rPr>
      <t>Liebe </t>
    </r>
    <r>
      <rPr>
        <sz val="11"/>
        <color rgb="FF444444"/>
        <rFont val="Calibri"/>
        <family val="2"/>
      </rPr>
      <t>Gottes vollkommen geworden. Daran erkennen wir, dass wir in ihm sind.</t>
    </r>
  </si>
  <si>
    <r>
      <t>Wer seinen Bruder </t>
    </r>
    <r>
      <rPr>
        <b/>
        <sz val="11"/>
        <color rgb="FFFF0000"/>
        <rFont val="Calibri"/>
        <family val="2"/>
      </rPr>
      <t>liebt</t>
    </r>
    <r>
      <rPr>
        <sz val="11"/>
        <color rgb="FF444444"/>
        <rFont val="Calibri"/>
        <family val="2"/>
      </rPr>
      <t>, der bleibt im Licht, und nichts Anstößiges ist in ihm;</t>
    </r>
  </si>
  <si>
    <r>
      <t xml:space="preserve">Habt nicht </t>
    </r>
    <r>
      <rPr>
        <b/>
        <sz val="11"/>
        <color rgb="FFFF0000"/>
        <rFont val="Calibri"/>
        <family val="2"/>
      </rPr>
      <t>lieb</t>
    </r>
    <r>
      <rPr>
        <sz val="11"/>
        <color rgb="FF444444"/>
        <rFont val="Calibri"/>
        <family val="2"/>
      </rPr>
      <t xml:space="preserve"> die Welt, noch was in der Welt ist! Wenn jemand die Welt </t>
    </r>
    <r>
      <rPr>
        <b/>
        <sz val="11"/>
        <color rgb="FFFF0000"/>
        <rFont val="Calibri"/>
        <family val="2"/>
      </rPr>
      <t>lieb</t>
    </r>
    <r>
      <rPr>
        <sz val="11"/>
        <color rgb="FF444444"/>
        <rFont val="Calibri"/>
        <family val="2"/>
      </rPr>
      <t xml:space="preserve"> hat, so ist die </t>
    </r>
    <r>
      <rPr>
        <b/>
        <sz val="11"/>
        <color rgb="FFFF0000"/>
        <rFont val="Calibri"/>
        <family val="2"/>
      </rPr>
      <t>Liebe </t>
    </r>
    <r>
      <rPr>
        <sz val="11"/>
        <color rgb="FF444444"/>
        <rFont val="Calibri"/>
        <family val="2"/>
      </rPr>
      <t>des Vaters nicht in ihm.</t>
    </r>
  </si>
  <si>
    <r>
      <t>Seht, welch eine </t>
    </r>
    <r>
      <rPr>
        <b/>
        <sz val="11"/>
        <color rgb="FFFF0000"/>
        <rFont val="Calibri"/>
        <family val="2"/>
      </rPr>
      <t>Liebe </t>
    </r>
    <r>
      <rPr>
        <sz val="11"/>
        <color rgb="FF444444"/>
        <rFont val="Calibri"/>
        <family val="2"/>
      </rPr>
      <t>hat uns der Vater erwiesen, dass wir Kinder Gottes heißen sollen! Darum erkennt uns die Welt nicht, weil sie Ihn nicht erkannt hat.</t>
    </r>
  </si>
  <si>
    <r>
      <t>Daran sind die Kinder Gottes und die Kinder des Teufels offenbar: Jeder, der nicht Gerechtigkeit übt, ist nicht aus Gott, ebenso wer seinen Bruder nicht </t>
    </r>
    <r>
      <rPr>
        <b/>
        <sz val="11"/>
        <color rgb="FFFF0000"/>
        <rFont val="Calibri"/>
        <family val="2"/>
      </rPr>
      <t>liebt</t>
    </r>
    <r>
      <rPr>
        <sz val="11"/>
        <color rgb="FF444444"/>
        <rFont val="Calibri"/>
        <family val="2"/>
      </rPr>
      <t>.</t>
    </r>
  </si>
  <si>
    <r>
      <t>Denn das ist die Botschaft, die ihr von Anfang an gehört habt, dass wir einander </t>
    </r>
    <r>
      <rPr>
        <b/>
        <sz val="11"/>
        <color rgb="FFFF0000"/>
        <rFont val="Calibri"/>
        <family val="2"/>
      </rPr>
      <t>lieben</t>
    </r>
    <r>
      <rPr>
        <sz val="11"/>
        <color rgb="FF444444"/>
        <rFont val="Calibri"/>
        <family val="2"/>
      </rPr>
      <t xml:space="preserve"> sollen;</t>
    </r>
  </si>
  <si>
    <r>
      <t>Wir wissen, dass wir aus dem Tod zum Leben gelangt sind, denn wir </t>
    </r>
    <r>
      <rPr>
        <b/>
        <sz val="11"/>
        <color rgb="FFFF0000"/>
        <rFont val="Calibri"/>
        <family val="2"/>
      </rPr>
      <t>lieben</t>
    </r>
    <r>
      <rPr>
        <sz val="11"/>
        <color rgb="FF444444"/>
        <rFont val="Calibri"/>
        <family val="2"/>
      </rPr>
      <t xml:space="preserve"> die Brüder. Wer den Bruder nicht </t>
    </r>
    <r>
      <rPr>
        <b/>
        <sz val="11"/>
        <color rgb="FFFF0000"/>
        <rFont val="Calibri"/>
        <family val="2"/>
      </rPr>
      <t>liebt</t>
    </r>
    <r>
      <rPr>
        <sz val="11"/>
        <color rgb="FF444444"/>
        <rFont val="Calibri"/>
        <family val="2"/>
      </rPr>
      <t>, bleibt im Tod.</t>
    </r>
  </si>
  <si>
    <r>
      <t>Daran haben wir die </t>
    </r>
    <r>
      <rPr>
        <b/>
        <sz val="11"/>
        <color rgb="FFFF0000"/>
        <rFont val="Calibri"/>
        <family val="2"/>
      </rPr>
      <t>Liebe </t>
    </r>
    <r>
      <rPr>
        <sz val="11"/>
        <color rgb="FF444444"/>
        <rFont val="Calibri"/>
        <family val="2"/>
      </rPr>
      <t>erkannt, dass Er sein Leben für uns hingegeben hat; auch wir sind es schuldig, für die Brüder das Leben hinzugeben.</t>
    </r>
  </si>
  <si>
    <r>
      <t>Wer aber die Güter dieser Welt hat und seinen Bruder Not leiden sieht und sein Herz vor ihm verschließt — wie bleibt die </t>
    </r>
    <r>
      <rPr>
        <b/>
        <sz val="11"/>
        <color rgb="FFFF0000"/>
        <rFont val="Calibri"/>
        <family val="2"/>
      </rPr>
      <t>Liebe </t>
    </r>
    <r>
      <rPr>
        <sz val="11"/>
        <color rgb="FF444444"/>
        <rFont val="Calibri"/>
        <family val="2"/>
      </rPr>
      <t>Gottes in ihm?</t>
    </r>
  </si>
  <si>
    <r>
      <t>Meine Kinder, lasst uns nicht mit Worten </t>
    </r>
    <r>
      <rPr>
        <b/>
        <sz val="11"/>
        <color rgb="FFFF0000"/>
        <rFont val="Calibri"/>
        <family val="2"/>
      </rPr>
      <t>lieben</t>
    </r>
    <r>
      <rPr>
        <sz val="11"/>
        <color rgb="FF444444"/>
        <rFont val="Calibri"/>
        <family val="2"/>
      </rPr>
      <t xml:space="preserve"> noch mit der Zunge, sondern in Tat und Wahrheit!</t>
    </r>
  </si>
  <si>
    <r>
      <t>Und das ist sein Gebot, dass wir glauben an den Namen seines Sohnes Jesus Christus und einander </t>
    </r>
    <r>
      <rPr>
        <b/>
        <sz val="11"/>
        <color rgb="FFFF0000"/>
        <rFont val="Calibri"/>
        <family val="2"/>
      </rPr>
      <t>lieben</t>
    </r>
    <r>
      <rPr>
        <sz val="11"/>
        <color rgb="FF444444"/>
        <rFont val="Calibri"/>
        <family val="2"/>
      </rPr>
      <t>, nach dem Gebot, das er uns gegeben hat.</t>
    </r>
  </si>
  <si>
    <r>
      <t>Geliebte, lasst uns einander </t>
    </r>
    <r>
      <rPr>
        <b/>
        <sz val="11"/>
        <color rgb="FFFF0000"/>
        <rFont val="Calibri"/>
        <family val="2"/>
      </rPr>
      <t>lieben</t>
    </r>
    <r>
      <rPr>
        <sz val="11"/>
        <color rgb="FF444444"/>
        <rFont val="Calibri"/>
        <family val="2"/>
      </rPr>
      <t>! Denn die </t>
    </r>
    <r>
      <rPr>
        <b/>
        <sz val="11"/>
        <color rgb="FFFF0000"/>
        <rFont val="Calibri"/>
        <family val="2"/>
      </rPr>
      <t>Liebe </t>
    </r>
    <r>
      <rPr>
        <sz val="11"/>
        <color rgb="FF444444"/>
        <rFont val="Calibri"/>
        <family val="2"/>
      </rPr>
      <t xml:space="preserve">ist aus Gott, und jeder, der </t>
    </r>
    <r>
      <rPr>
        <b/>
        <sz val="11"/>
        <color rgb="FFFF0000"/>
        <rFont val="Calibri"/>
        <family val="2"/>
      </rPr>
      <t>liebt</t>
    </r>
    <r>
      <rPr>
        <sz val="11"/>
        <color rgb="FF444444"/>
        <rFont val="Calibri"/>
        <family val="2"/>
      </rPr>
      <t>, ist aus Gott geboren und erkennt Gott.</t>
    </r>
  </si>
  <si>
    <r>
      <t xml:space="preserve">Wer nicht </t>
    </r>
    <r>
      <rPr>
        <b/>
        <sz val="11"/>
        <color rgb="FFFF0000"/>
        <rFont val="Calibri"/>
        <family val="2"/>
      </rPr>
      <t>liebt</t>
    </r>
    <r>
      <rPr>
        <sz val="11"/>
        <color rgb="FF444444"/>
        <rFont val="Calibri"/>
        <family val="2"/>
      </rPr>
      <t>, der hat Gott nicht erkannt; denn Gott ist </t>
    </r>
    <r>
      <rPr>
        <b/>
        <sz val="11"/>
        <color rgb="FFFF0000"/>
        <rFont val="Calibri"/>
        <family val="2"/>
      </rPr>
      <t>Liebe</t>
    </r>
    <r>
      <rPr>
        <sz val="11"/>
        <color rgb="FF444444"/>
        <rFont val="Calibri"/>
        <family val="2"/>
      </rPr>
      <t>.</t>
    </r>
  </si>
  <si>
    <r>
      <t>Darin ist die </t>
    </r>
    <r>
      <rPr>
        <b/>
        <sz val="11"/>
        <color rgb="FFFF0000"/>
        <rFont val="Calibri"/>
        <family val="2"/>
      </rPr>
      <t>Liebe </t>
    </r>
    <r>
      <rPr>
        <sz val="11"/>
        <color rgb="FF444444"/>
        <rFont val="Calibri"/>
        <family val="2"/>
      </rPr>
      <t>Gottes zu uns geoffenbart worden, dass Gott seinen eingeborenen Sohn in die Welt gesandt hat, damit wir durch ihn leben sollen.</t>
    </r>
  </si>
  <si>
    <r>
      <t>Darin besteht die </t>
    </r>
    <r>
      <rPr>
        <b/>
        <sz val="11"/>
        <color rgb="FFFF0000"/>
        <rFont val="Calibri"/>
        <family val="2"/>
      </rPr>
      <t>Liebe </t>
    </r>
    <r>
      <rPr>
        <sz val="11"/>
        <color rgb="FF444444"/>
        <rFont val="Calibri"/>
        <family val="2"/>
      </rPr>
      <t xml:space="preserve">— nicht dass wir Gott </t>
    </r>
    <r>
      <rPr>
        <b/>
        <sz val="11"/>
        <color rgb="FFFF0000"/>
        <rFont val="Calibri"/>
        <family val="2"/>
      </rPr>
      <t>geliebt</t>
    </r>
    <r>
      <rPr>
        <sz val="11"/>
        <color rgb="FF444444"/>
        <rFont val="Calibri"/>
        <family val="2"/>
      </rPr>
      <t xml:space="preserve"> haben, sondern dass er uns </t>
    </r>
    <r>
      <rPr>
        <b/>
        <sz val="11"/>
        <color rgb="FFFF0000"/>
        <rFont val="Calibri"/>
        <family val="2"/>
      </rPr>
      <t>geliebt</t>
    </r>
    <r>
      <rPr>
        <sz val="11"/>
        <color rgb="FF444444"/>
        <rFont val="Calibri"/>
        <family val="2"/>
      </rPr>
      <t xml:space="preserve"> hat und seinen Sohn gesandt hat als Sühnopfer für unsere Sünden.</t>
    </r>
  </si>
  <si>
    <r>
      <rPr>
        <b/>
        <sz val="11"/>
        <color rgb="FFFF0000"/>
        <rFont val="Calibri"/>
        <family val="2"/>
      </rPr>
      <t>Geliebte</t>
    </r>
    <r>
      <rPr>
        <sz val="11"/>
        <color rgb="FF444444"/>
        <rFont val="Calibri"/>
        <family val="2"/>
      </rPr>
      <t xml:space="preserve">, wenn Gott uns so </t>
    </r>
    <r>
      <rPr>
        <b/>
        <sz val="11"/>
        <color rgb="FFFF0000"/>
        <rFont val="Calibri"/>
        <family val="2"/>
      </rPr>
      <t>geliebt</t>
    </r>
    <r>
      <rPr>
        <sz val="11"/>
        <color rgb="FF444444"/>
        <rFont val="Calibri"/>
        <family val="2"/>
      </rPr>
      <t xml:space="preserve"> hat, so sind auch wir es schuldig, einander zu </t>
    </r>
    <r>
      <rPr>
        <b/>
        <sz val="11"/>
        <color rgb="FFFF0000"/>
        <rFont val="Calibri"/>
        <family val="2"/>
      </rPr>
      <t>lieben</t>
    </r>
    <r>
      <rPr>
        <sz val="11"/>
        <color rgb="FF444444"/>
        <rFont val="Calibri"/>
        <family val="2"/>
      </rPr>
      <t>.</t>
    </r>
  </si>
  <si>
    <r>
      <t>Niemand hat Gott jemals gesehen; wenn wir einander </t>
    </r>
    <r>
      <rPr>
        <b/>
        <sz val="11"/>
        <color rgb="FFFF0000"/>
        <rFont val="Calibri"/>
        <family val="2"/>
      </rPr>
      <t>lieben</t>
    </r>
    <r>
      <rPr>
        <sz val="11"/>
        <color rgb="FF444444"/>
        <rFont val="Calibri"/>
        <family val="2"/>
      </rPr>
      <t>, so bleibt Gott in uns, und seine </t>
    </r>
    <r>
      <rPr>
        <b/>
        <sz val="11"/>
        <color rgb="FFFF0000"/>
        <rFont val="Calibri"/>
        <family val="2"/>
      </rPr>
      <t>Liebe </t>
    </r>
    <r>
      <rPr>
        <sz val="11"/>
        <color rgb="FF444444"/>
        <rFont val="Calibri"/>
        <family val="2"/>
      </rPr>
      <t>ist in uns vollkommen geworden.</t>
    </r>
  </si>
  <si>
    <r>
      <t>Und wir haben die </t>
    </r>
    <r>
      <rPr>
        <b/>
        <sz val="11"/>
        <color rgb="FFFF0000"/>
        <rFont val="Calibri"/>
        <family val="2"/>
      </rPr>
      <t>Liebe </t>
    </r>
    <r>
      <rPr>
        <sz val="11"/>
        <color rgb="FF444444"/>
        <rFont val="Calibri"/>
        <family val="2"/>
      </rPr>
      <t>erkannt und geglaubt, die Gott zu uns hat. Gott ist </t>
    </r>
    <r>
      <rPr>
        <b/>
        <sz val="11"/>
        <color rgb="FFFF0000"/>
        <rFont val="Calibri"/>
        <family val="2"/>
      </rPr>
      <t>Liebe</t>
    </r>
    <r>
      <rPr>
        <sz val="11"/>
        <color rgb="FF444444"/>
        <rFont val="Calibri"/>
        <family val="2"/>
      </rPr>
      <t>, und wer in der </t>
    </r>
    <r>
      <rPr>
        <b/>
        <sz val="11"/>
        <color rgb="FFFF0000"/>
        <rFont val="Calibri"/>
        <family val="2"/>
      </rPr>
      <t>Liebe </t>
    </r>
    <r>
      <rPr>
        <sz val="11"/>
        <color rgb="FF444444"/>
        <rFont val="Calibri"/>
        <family val="2"/>
      </rPr>
      <t>bleibt, der bleibt in Gott und Gott in ihm.</t>
    </r>
  </si>
  <si>
    <r>
      <t>Darin ist die </t>
    </r>
    <r>
      <rPr>
        <b/>
        <sz val="11"/>
        <color rgb="FFFF0000"/>
        <rFont val="Calibri"/>
        <family val="2"/>
      </rPr>
      <t>Liebe </t>
    </r>
    <r>
      <rPr>
        <sz val="11"/>
        <color rgb="FF444444"/>
        <rFont val="Calibri"/>
        <family val="2"/>
      </rPr>
      <t>bei uns vollkommen geworden, dass wir Freimütigkeit haben am Tag des Gerichts, denn gleichwie Er ist, so sind auch wir in dieser Welt.</t>
    </r>
  </si>
  <si>
    <r>
      <t>Furcht ist nicht in der </t>
    </r>
    <r>
      <rPr>
        <b/>
        <sz val="11"/>
        <color rgb="FFFF0000"/>
        <rFont val="Calibri"/>
        <family val="2"/>
      </rPr>
      <t>Liebe</t>
    </r>
    <r>
      <rPr>
        <sz val="11"/>
        <color rgb="FF444444"/>
        <rFont val="Calibri"/>
        <family val="2"/>
      </rPr>
      <t>, sondern die vollkommene </t>
    </r>
    <r>
      <rPr>
        <b/>
        <sz val="11"/>
        <color rgb="FFFF0000"/>
        <rFont val="Calibri"/>
        <family val="2"/>
      </rPr>
      <t>Liebe </t>
    </r>
    <r>
      <rPr>
        <sz val="11"/>
        <color rgb="FF444444"/>
        <rFont val="Calibri"/>
        <family val="2"/>
      </rPr>
      <t>treibt die Furcht aus, denn die Furcht hat mit Strafe zu tun; wer sich nun fürchtet, ist nicht vollkommen geworden in der </t>
    </r>
    <r>
      <rPr>
        <b/>
        <sz val="11"/>
        <color rgb="FFFF0000"/>
        <rFont val="Calibri"/>
        <family val="2"/>
      </rPr>
      <t>Liebe</t>
    </r>
    <r>
      <rPr>
        <sz val="11"/>
        <color rgb="FF444444"/>
        <rFont val="Calibri"/>
        <family val="2"/>
      </rPr>
      <t>.</t>
    </r>
  </si>
  <si>
    <r>
      <t>Wir </t>
    </r>
    <r>
      <rPr>
        <b/>
        <sz val="11"/>
        <color rgb="FFFF0000"/>
        <rFont val="Calibri"/>
        <family val="2"/>
      </rPr>
      <t>lieben</t>
    </r>
    <r>
      <rPr>
        <sz val="11"/>
        <color rgb="FF444444"/>
        <rFont val="Calibri"/>
        <family val="2"/>
      </rPr>
      <t xml:space="preserve"> ihn, weil er uns zuerst </t>
    </r>
    <r>
      <rPr>
        <b/>
        <sz val="11"/>
        <color rgb="FFFF0000"/>
        <rFont val="Calibri"/>
        <family val="2"/>
      </rPr>
      <t>geliebt</t>
    </r>
    <r>
      <rPr>
        <sz val="11"/>
        <color rgb="FF444444"/>
        <rFont val="Calibri"/>
        <family val="2"/>
      </rPr>
      <t xml:space="preserve"> hat.</t>
    </r>
  </si>
  <si>
    <r>
      <t>Wenn jemand sagt: »Ich </t>
    </r>
    <r>
      <rPr>
        <b/>
        <sz val="11"/>
        <color rgb="FFFF0000"/>
        <rFont val="Calibri"/>
        <family val="2"/>
      </rPr>
      <t>liebe </t>
    </r>
    <r>
      <rPr>
        <sz val="11"/>
        <color rgb="FF444444"/>
        <rFont val="Calibri"/>
        <family val="2"/>
      </rPr>
      <t xml:space="preserve">Gott«, und hasst doch seinen Bruder, so ist er ein Lügner; denn wer seinen Bruder nicht </t>
    </r>
    <r>
      <rPr>
        <b/>
        <sz val="11"/>
        <color rgb="FFFF0000"/>
        <rFont val="Calibri"/>
        <family val="2"/>
      </rPr>
      <t>liebt</t>
    </r>
    <r>
      <rPr>
        <sz val="11"/>
        <color rgb="FF444444"/>
        <rFont val="Calibri"/>
        <family val="2"/>
      </rPr>
      <t>, den er sieht, wie kann der Gott </t>
    </r>
    <r>
      <rPr>
        <b/>
        <sz val="11"/>
        <color rgb="FFFF0000"/>
        <rFont val="Calibri"/>
        <family val="2"/>
      </rPr>
      <t>lieben</t>
    </r>
    <r>
      <rPr>
        <sz val="11"/>
        <color rgb="FF444444"/>
        <rFont val="Calibri"/>
        <family val="2"/>
      </rPr>
      <t>, den er nicht sieht?</t>
    </r>
  </si>
  <si>
    <r>
      <t xml:space="preserve">Und dieses Gebot haben wir von ihm, dass, wer Gott </t>
    </r>
    <r>
      <rPr>
        <b/>
        <sz val="11"/>
        <color rgb="FFFF0000"/>
        <rFont val="Calibri"/>
        <family val="2"/>
      </rPr>
      <t>liebt</t>
    </r>
    <r>
      <rPr>
        <sz val="11"/>
        <color rgb="FF444444"/>
        <rFont val="Calibri"/>
        <family val="2"/>
      </rPr>
      <t>, auch seinen Bruder </t>
    </r>
    <r>
      <rPr>
        <b/>
        <sz val="11"/>
        <color rgb="FFFF0000"/>
        <rFont val="Calibri"/>
        <family val="2"/>
      </rPr>
      <t>lieben</t>
    </r>
    <r>
      <rPr>
        <sz val="11"/>
        <color rgb="FF444444"/>
        <rFont val="Calibri"/>
        <family val="2"/>
      </rPr>
      <t xml:space="preserve"> soll.</t>
    </r>
  </si>
  <si>
    <r>
      <t>Jeder, der glaubt, dass Jesus der Christus ist, der ist aus Gott geboren; und wer den </t>
    </r>
    <r>
      <rPr>
        <b/>
        <sz val="11"/>
        <color rgb="FFFF0000"/>
        <rFont val="Calibri"/>
        <family val="2"/>
      </rPr>
      <t>liebt</t>
    </r>
    <r>
      <rPr>
        <sz val="11"/>
        <color rgb="FF444444"/>
        <rFont val="Calibri"/>
        <family val="2"/>
      </rPr>
      <t>, der ihn geboren hat, der </t>
    </r>
    <r>
      <rPr>
        <b/>
        <sz val="11"/>
        <color rgb="FFFF0000"/>
        <rFont val="Calibri"/>
        <family val="2"/>
      </rPr>
      <t>liebt</t>
    </r>
    <r>
      <rPr>
        <sz val="11"/>
        <color rgb="FF444444"/>
        <rFont val="Calibri"/>
        <family val="2"/>
      </rPr>
      <t xml:space="preserve"> auch den, der aus Ihm geboren ist.</t>
    </r>
  </si>
  <si>
    <r>
      <t>Daran erkennen wir, dass wir die Kinder Gottes </t>
    </r>
    <r>
      <rPr>
        <b/>
        <sz val="11"/>
        <color rgb="FFFF0000"/>
        <rFont val="Calibri"/>
        <family val="2"/>
      </rPr>
      <t>lieben</t>
    </r>
    <r>
      <rPr>
        <sz val="11"/>
        <color rgb="FF444444"/>
        <rFont val="Calibri"/>
        <family val="2"/>
      </rPr>
      <t>, wenn wir Gott </t>
    </r>
    <r>
      <rPr>
        <b/>
        <sz val="11"/>
        <color rgb="FFFF0000"/>
        <rFont val="Calibri"/>
        <family val="2"/>
      </rPr>
      <t>lieben</t>
    </r>
    <r>
      <rPr>
        <sz val="11"/>
        <color rgb="FF444444"/>
        <rFont val="Calibri"/>
        <family val="2"/>
      </rPr>
      <t xml:space="preserve"> und seine Gebote halten.</t>
    </r>
  </si>
  <si>
    <r>
      <t>Denn das ist die </t>
    </r>
    <r>
      <rPr>
        <b/>
        <sz val="11"/>
        <color rgb="FFFF0000"/>
        <rFont val="Calibri"/>
        <family val="2"/>
      </rPr>
      <t>Liebe </t>
    </r>
    <r>
      <rPr>
        <sz val="11"/>
        <color rgb="FF444444"/>
        <rFont val="Calibri"/>
        <family val="2"/>
      </rPr>
      <t>zu Gott, dass wir seine Gebote halten; und seine Gebote sind nicht schwer.</t>
    </r>
  </si>
  <si>
    <r>
      <t>Der Älteste an die auserwählte Frau und ihre Kinder, die ich in Wahrheit </t>
    </r>
    <r>
      <rPr>
        <b/>
        <sz val="11"/>
        <color rgb="FFFF0000"/>
        <rFont val="Calibri"/>
        <family val="2"/>
      </rPr>
      <t>liebe</t>
    </r>
    <r>
      <rPr>
        <sz val="11"/>
        <color rgb="FF444444"/>
        <rFont val="Calibri"/>
        <family val="2"/>
      </rPr>
      <t>, und nicht ich allein, sondern auch alle, welche die Wahrheit erkannt haben,</t>
    </r>
  </si>
  <si>
    <r>
      <t>Gnade, Barmherzigkeit und Friede sei mit euch von Gott, dem Vater, und von dem Herrn Jesus Christus, dem Sohn des Vaters, in Wahrheit und </t>
    </r>
    <r>
      <rPr>
        <b/>
        <sz val="11"/>
        <color rgb="FFFF0000"/>
        <rFont val="Calibri"/>
        <family val="2"/>
      </rPr>
      <t>Liebe</t>
    </r>
    <r>
      <rPr>
        <sz val="11"/>
        <color rgb="FF444444"/>
        <rFont val="Calibri"/>
        <family val="2"/>
      </rPr>
      <t>!</t>
    </r>
  </si>
  <si>
    <r>
      <t>Und nun bitte ich dich, Frau — nicht als ob ich dir ein neues Gebot schreiben würde, sondern dasjenige, welches wir von Anfang an gehabt haben —, dass wir einander </t>
    </r>
    <r>
      <rPr>
        <b/>
        <sz val="11"/>
        <color rgb="FFFF0000"/>
        <rFont val="Calibri"/>
        <family val="2"/>
      </rPr>
      <t>lieben</t>
    </r>
    <r>
      <rPr>
        <sz val="11"/>
        <color rgb="FF444444"/>
        <rFont val="Calibri"/>
        <family val="2"/>
      </rPr>
      <t>.</t>
    </r>
  </si>
  <si>
    <r>
      <t>Und darin besteht die </t>
    </r>
    <r>
      <rPr>
        <b/>
        <sz val="11"/>
        <color rgb="FFFF0000"/>
        <rFont val="Calibri"/>
        <family val="2"/>
      </rPr>
      <t>Liebe</t>
    </r>
    <r>
      <rPr>
        <sz val="11"/>
        <color rgb="FF444444"/>
        <rFont val="Calibri"/>
        <family val="2"/>
      </rPr>
      <t>, dass wir nach seinen Geboten wandeln; dies ist das Gebot, wie ihr es von Anfang an gehört habt, dass ihr darin wandeln sollt.</t>
    </r>
  </si>
  <si>
    <r>
      <t>Der Älteste an den geliebten Gajus, den ich in Wahrheit </t>
    </r>
    <r>
      <rPr>
        <b/>
        <sz val="11"/>
        <color rgb="FFFF0000"/>
        <rFont val="Calibri"/>
        <family val="2"/>
      </rPr>
      <t>liebe</t>
    </r>
    <r>
      <rPr>
        <sz val="11"/>
        <color rgb="FF444444"/>
        <rFont val="Calibri"/>
        <family val="2"/>
      </rPr>
      <t>.</t>
    </r>
  </si>
  <si>
    <r>
      <t>Mein </t>
    </r>
    <r>
      <rPr>
        <b/>
        <sz val="11"/>
        <color rgb="FFFF0000"/>
        <rFont val="Calibri"/>
        <family val="2"/>
      </rPr>
      <t>Lieber</t>
    </r>
    <r>
      <rPr>
        <sz val="11"/>
        <color rgb="FF444444"/>
        <rFont val="Calibri"/>
        <family val="2"/>
      </rPr>
      <t>, ich wünsche dir in allen Dingen Wohlergehen und Gesundheit, so wie es deiner Seele wohlgeht!</t>
    </r>
  </si>
  <si>
    <r>
      <t>Mein </t>
    </r>
    <r>
      <rPr>
        <b/>
        <sz val="11"/>
        <color rgb="FFFF0000"/>
        <rFont val="Calibri"/>
        <family val="2"/>
      </rPr>
      <t>Lieber</t>
    </r>
    <r>
      <rPr>
        <sz val="11"/>
        <color rgb="FF444444"/>
        <rFont val="Calibri"/>
        <family val="2"/>
      </rPr>
      <t>, du handelst treu in dem, was du an den Brüdern tust, auch an den unbekannten,</t>
    </r>
  </si>
  <si>
    <r>
      <t>die von deiner </t>
    </r>
    <r>
      <rPr>
        <b/>
        <sz val="11"/>
        <color rgb="FFFF0000"/>
        <rFont val="Calibri"/>
        <family val="2"/>
      </rPr>
      <t>Liebe </t>
    </r>
    <r>
      <rPr>
        <sz val="11"/>
        <color rgb="FF444444"/>
        <rFont val="Calibri"/>
        <family val="2"/>
      </rPr>
      <t>Zeugnis abgelegt haben vor der Gemeinde. Du wirst wohltun, wenn du ihnen ein Geleit gibst, wie es Gottes würdig ist;</t>
    </r>
  </si>
  <si>
    <r>
      <t>Mein </t>
    </r>
    <r>
      <rPr>
        <b/>
        <sz val="11"/>
        <color rgb="FFFF0000"/>
        <rFont val="Calibri"/>
        <family val="2"/>
      </rPr>
      <t>Lieber</t>
    </r>
    <r>
      <rPr>
        <sz val="11"/>
        <color rgb="FF444444"/>
        <rFont val="Calibri"/>
        <family val="2"/>
      </rPr>
      <t>, ahme nicht das Böse nach, sondern das Gute! Wer Gutes tut, der ist aus Gott; wer aber Böses tut, der hat Gott nicht gesehen.</t>
    </r>
  </si>
  <si>
    <r>
      <t>Aber ich habe gegen dich, dass du deine erste </t>
    </r>
    <r>
      <rPr>
        <b/>
        <sz val="11"/>
        <color rgb="FFFF0000"/>
        <rFont val="Calibri"/>
        <family val="2"/>
      </rPr>
      <t>Liebe </t>
    </r>
    <r>
      <rPr>
        <sz val="11"/>
        <color rgb="FF444444"/>
        <rFont val="Calibri"/>
        <family val="2"/>
      </rPr>
      <t>verlassen hast.</t>
    </r>
  </si>
  <si>
    <r>
      <t>Ich kenne deine Werke und deine </t>
    </r>
    <r>
      <rPr>
        <b/>
        <sz val="11"/>
        <color rgb="FFFF0000"/>
        <rFont val="Calibri"/>
        <family val="2"/>
      </rPr>
      <t>Liebe </t>
    </r>
    <r>
      <rPr>
        <sz val="11"/>
        <color rgb="FF444444"/>
        <rFont val="Calibri"/>
        <family val="2"/>
      </rPr>
      <t>und deinen Dienst und deinen Glauben und dein standhaftes Ausharren, und [ich weiß], dass deine letzten Werke mehr sind als die ersten.</t>
    </r>
  </si>
  <si>
    <t>Offb 3,19</t>
  </si>
  <si>
    <t>Offb 22,15</t>
  </si>
  <si>
    <r>
      <t>Alle, die ich </t>
    </r>
    <r>
      <rPr>
        <b/>
        <sz val="11"/>
        <color rgb="FFFF0000"/>
        <rFont val="Calibri"/>
        <family val="2"/>
      </rPr>
      <t>lieb </t>
    </r>
    <r>
      <rPr>
        <sz val="11"/>
        <color rgb="FF444444"/>
        <rFont val="Calibri"/>
        <family val="2"/>
      </rPr>
      <t>habe, die überführe und züchtige ich. So sei nun eifrig und tue Buße!</t>
    </r>
  </si>
  <si>
    <r>
      <t>Draußen aber sind die Hunde und die Zauberer und die Unzüchtigen und die Mörder und die Götzendiener und jeder, der die Lüge </t>
    </r>
    <r>
      <rPr>
        <b/>
        <sz val="11"/>
        <color rgb="FFFF0000"/>
        <rFont val="Calibri"/>
        <family val="2"/>
      </rPr>
      <t>liebt</t>
    </r>
    <r>
      <rPr>
        <sz val="11"/>
        <color rgb="FF444444"/>
        <rFont val="Calibri"/>
        <family val="2"/>
      </rPr>
      <t xml:space="preserve"> und tut.</t>
    </r>
  </si>
  <si>
    <t>Joh 1,7</t>
  </si>
  <si>
    <t>Joh 1,50</t>
  </si>
  <si>
    <t>Joh 2,11</t>
  </si>
  <si>
    <t>Joh 2,22</t>
  </si>
  <si>
    <t>Joh 2,23</t>
  </si>
  <si>
    <t>Joh 3,15</t>
  </si>
  <si>
    <t>Joh 3,16</t>
  </si>
  <si>
    <t>Joh 3,18</t>
  </si>
  <si>
    <t>Joh 3,36</t>
  </si>
  <si>
    <t>Joh 4,39</t>
  </si>
  <si>
    <t>Joh 4,41</t>
  </si>
  <si>
    <t>Joh 4,48</t>
  </si>
  <si>
    <t>Joh 4,50</t>
  </si>
  <si>
    <t>Joh 4,53</t>
  </si>
  <si>
    <t>Joh 5,24</t>
  </si>
  <si>
    <t>Joh 5,38</t>
  </si>
  <si>
    <t>Joh 6,29</t>
  </si>
  <si>
    <t>Joh 6,35</t>
  </si>
  <si>
    <t>Joh 6,36</t>
  </si>
  <si>
    <t>Joh 6,40</t>
  </si>
  <si>
    <t>Joh 6,47</t>
  </si>
  <si>
    <t>Joh 7,5</t>
  </si>
  <si>
    <t>Joh 7,31</t>
  </si>
  <si>
    <t>Joh 7,38</t>
  </si>
  <si>
    <t>Joh 7,48</t>
  </si>
  <si>
    <t>Joh 8,24</t>
  </si>
  <si>
    <t>Joh 8,30</t>
  </si>
  <si>
    <t>Joh 8,31</t>
  </si>
  <si>
    <t>Joh 9,18</t>
  </si>
  <si>
    <t>Joh 9,35</t>
  </si>
  <si>
    <t>Joh 10,25</t>
  </si>
  <si>
    <t>Joh 10,26</t>
  </si>
  <si>
    <t>Joh 10,37</t>
  </si>
  <si>
    <t>Joh 10,38</t>
  </si>
  <si>
    <t>Joh 10,42</t>
  </si>
  <si>
    <t>Joh 11,15</t>
  </si>
  <si>
    <t>Joh 11,25</t>
  </si>
  <si>
    <t>Joh 11,26</t>
  </si>
  <si>
    <t>Joh 11,40</t>
  </si>
  <si>
    <t>Joh 11,45</t>
  </si>
  <si>
    <t>Joh 12,11</t>
  </si>
  <si>
    <t>Joh 12,36</t>
  </si>
  <si>
    <t>Joh 12,37</t>
  </si>
  <si>
    <t>Joh 12,42</t>
  </si>
  <si>
    <t>Joh 12,44</t>
  </si>
  <si>
    <t>Joh 12,46</t>
  </si>
  <si>
    <t>Joh 12,47</t>
  </si>
  <si>
    <t>Joh 13,19</t>
  </si>
  <si>
    <t>Joh 14,1</t>
  </si>
  <si>
    <t>Joh 14,10</t>
  </si>
  <si>
    <t>Joh 14,11</t>
  </si>
  <si>
    <t>Joh 14,12</t>
  </si>
  <si>
    <t>Joh 14,29</t>
  </si>
  <si>
    <t>Joh 16,31</t>
  </si>
  <si>
    <t>Joh 20,8 </t>
  </si>
  <si>
    <r>
      <t>Dieser kam zum Zeugnis, um von dem Licht Zeugnis zu geben, damit alle durch ihn </t>
    </r>
    <r>
      <rPr>
        <b/>
        <sz val="11"/>
        <color rgb="FFFF0000"/>
        <rFont val="Calibri"/>
        <family val="2"/>
      </rPr>
      <t>glaubten</t>
    </r>
    <r>
      <rPr>
        <sz val="11"/>
        <color rgb="FF444444"/>
        <rFont val="Calibri"/>
        <family val="2"/>
      </rPr>
      <t>.</t>
    </r>
  </si>
  <si>
    <r>
      <t>Allen aber, die ihn aufnahmen, denen gab er das Anrecht, Kinder Gottes zu werden, denen, die an seinen Namen </t>
    </r>
    <r>
      <rPr>
        <b/>
        <sz val="11"/>
        <color rgb="FFFF0000"/>
        <rFont val="Calibri"/>
        <family val="2"/>
      </rPr>
      <t>glauben</t>
    </r>
    <r>
      <rPr>
        <sz val="11"/>
        <color rgb="FF444444"/>
        <rFont val="Calibri"/>
        <family val="2"/>
      </rPr>
      <t>;</t>
    </r>
  </si>
  <si>
    <r>
      <t>Jesus antwortete und sprach zu ihm: Du </t>
    </r>
    <r>
      <rPr>
        <b/>
        <sz val="11"/>
        <color rgb="FFFF0000"/>
        <rFont val="Calibri"/>
        <family val="2"/>
      </rPr>
      <t>glaubst</t>
    </r>
    <r>
      <rPr>
        <sz val="11"/>
        <color rgb="FF444444"/>
        <rFont val="Calibri"/>
        <family val="2"/>
      </rPr>
      <t>, weil ich dir sagte: Ich sah dich unter dem Feigenbaum? Du wirst Größeres sehen als das!</t>
    </r>
  </si>
  <si>
    <r>
      <t>Diesen Anfang der Zeichen machte Jesus in Kana in Galiläa und ließ seine Herrlichkeit offenbar werden, und seine Jünger </t>
    </r>
    <r>
      <rPr>
        <b/>
        <sz val="11"/>
        <color rgb="FFFF0000"/>
        <rFont val="Calibri"/>
        <family val="2"/>
      </rPr>
      <t>glaubten</t>
    </r>
    <r>
      <rPr>
        <sz val="11"/>
        <color rgb="FF444444"/>
        <rFont val="Calibri"/>
        <family val="2"/>
      </rPr>
      <t xml:space="preserve"> an ihn.</t>
    </r>
  </si>
  <si>
    <r>
      <t>Als er nun aus den Toten auferstanden war, dachten seine Jünger daran, dass er ihnen dies gesagt hatte, und sie </t>
    </r>
    <r>
      <rPr>
        <b/>
        <sz val="11"/>
        <color rgb="FFFF0000"/>
        <rFont val="Calibri"/>
        <family val="2"/>
      </rPr>
      <t>glaubten</t>
    </r>
    <r>
      <rPr>
        <sz val="11"/>
        <color rgb="FF444444"/>
        <rFont val="Calibri"/>
        <family val="2"/>
      </rPr>
      <t xml:space="preserve"> der Schrift und dem Wort, das Jesus gesprochen hatte.</t>
    </r>
  </si>
  <si>
    <r>
      <t>Als er aber am Passahfest in Jerusalem war, </t>
    </r>
    <r>
      <rPr>
        <b/>
        <sz val="11"/>
        <color rgb="FFFF0000"/>
        <rFont val="Calibri"/>
        <family val="2"/>
      </rPr>
      <t>glaubten</t>
    </r>
    <r>
      <rPr>
        <sz val="11"/>
        <color rgb="FF444444"/>
        <rFont val="Calibri"/>
        <family val="2"/>
      </rPr>
      <t xml:space="preserve"> viele an seinen Namen, weil sie seine Zeichen sahen, die er tat.</t>
    </r>
  </si>
  <si>
    <r>
      <t>Glaubt ihr nicht, wenn ich euch von irdischen Dingen sage, wie werdet ihr </t>
    </r>
    <r>
      <rPr>
        <b/>
        <sz val="11"/>
        <color rgb="FFFF0000"/>
        <rFont val="Calibri"/>
        <family val="2"/>
      </rPr>
      <t>glauben</t>
    </r>
    <r>
      <rPr>
        <sz val="11"/>
        <color rgb="FF444444"/>
        <rFont val="Calibri"/>
        <family val="2"/>
      </rPr>
      <t>, wenn ich euch von den himmlischen Dingen sagen werde?</t>
    </r>
  </si>
  <si>
    <r>
      <t>damit jeder, der an ihn </t>
    </r>
    <r>
      <rPr>
        <b/>
        <sz val="11"/>
        <color rgb="FFFF0000"/>
        <rFont val="Calibri"/>
        <family val="2"/>
      </rPr>
      <t>glaubt</t>
    </r>
    <r>
      <rPr>
        <sz val="11"/>
        <color rgb="FF444444"/>
        <rFont val="Calibri"/>
        <family val="2"/>
      </rPr>
      <t>, nicht verlorengeht, sondern ewiges Leben hat.</t>
    </r>
  </si>
  <si>
    <r>
      <t xml:space="preserve">Denn so [sehr] hat Gott die Welt </t>
    </r>
    <r>
      <rPr>
        <sz val="11"/>
        <rFont val="Calibri"/>
        <family val="2"/>
      </rPr>
      <t>geliebt</t>
    </r>
    <r>
      <rPr>
        <sz val="11"/>
        <color rgb="FF444444"/>
        <rFont val="Calibri"/>
        <family val="2"/>
      </rPr>
      <t>, dass er seinen eingeborenen Sohn gab, damit jeder, der an ihn </t>
    </r>
    <r>
      <rPr>
        <b/>
        <sz val="11"/>
        <color rgb="FFFF0000"/>
        <rFont val="Calibri"/>
        <family val="2"/>
      </rPr>
      <t>glaubt</t>
    </r>
    <r>
      <rPr>
        <sz val="11"/>
        <color rgb="FF444444"/>
        <rFont val="Calibri"/>
        <family val="2"/>
      </rPr>
      <t>, nicht verlorengeht, sondern ewiges Leben hat.</t>
    </r>
  </si>
  <si>
    <r>
      <t>Wer an ihn </t>
    </r>
    <r>
      <rPr>
        <b/>
        <sz val="11"/>
        <color rgb="FFFF0000"/>
        <rFont val="Calibri"/>
        <family val="2"/>
      </rPr>
      <t>glaubt</t>
    </r>
    <r>
      <rPr>
        <sz val="11"/>
        <color rgb="FF444444"/>
        <rFont val="Calibri"/>
        <family val="2"/>
      </rPr>
      <t>, wird nicht gerichtet; wer aber nicht </t>
    </r>
    <r>
      <rPr>
        <b/>
        <sz val="11"/>
        <color rgb="FFFF0000"/>
        <rFont val="Calibri"/>
        <family val="2"/>
      </rPr>
      <t>glaubt</t>
    </r>
    <r>
      <rPr>
        <sz val="11"/>
        <color rgb="FF444444"/>
        <rFont val="Calibri"/>
        <family val="2"/>
      </rPr>
      <t xml:space="preserve">, der ist schon gerichtet, weil er nicht an den Namen des eingeborenen Sohnes Gottes </t>
    </r>
    <r>
      <rPr>
        <b/>
        <sz val="11"/>
        <color rgb="FFFF0000"/>
        <rFont val="Calibri"/>
        <family val="2"/>
      </rPr>
      <t>geglaubt</t>
    </r>
    <r>
      <rPr>
        <sz val="11"/>
        <color rgb="FF444444"/>
        <rFont val="Calibri"/>
        <family val="2"/>
      </rPr>
      <t xml:space="preserve"> hat.</t>
    </r>
  </si>
  <si>
    <r>
      <t>Wer an den Sohn </t>
    </r>
    <r>
      <rPr>
        <b/>
        <sz val="11"/>
        <color rgb="FFFF0000"/>
        <rFont val="Calibri"/>
        <family val="2"/>
      </rPr>
      <t>glaubt</t>
    </r>
    <r>
      <rPr>
        <sz val="11"/>
        <color rgb="FF444444"/>
        <rFont val="Calibri"/>
        <family val="2"/>
      </rPr>
      <t>, der hat ewiges Leben; wer aber dem Sohn nicht </t>
    </r>
    <r>
      <rPr>
        <b/>
        <sz val="11"/>
        <color rgb="FFFF0000"/>
        <rFont val="Calibri"/>
        <family val="2"/>
      </rPr>
      <t>glaubt</t>
    </r>
    <r>
      <rPr>
        <sz val="11"/>
        <color rgb="FF444444"/>
        <rFont val="Calibri"/>
        <family val="2"/>
      </rPr>
      <t>, der wird das Leben nicht sehen, sondern der Zorn Gottes bleibt auf ihm.</t>
    </r>
  </si>
  <si>
    <r>
      <t>Jesus spricht zu ihr: Frau, </t>
    </r>
    <r>
      <rPr>
        <b/>
        <sz val="11"/>
        <color rgb="FFFF0000"/>
        <rFont val="Calibri"/>
        <family val="2"/>
      </rPr>
      <t>glaube </t>
    </r>
    <r>
      <rPr>
        <sz val="11"/>
        <color rgb="FF444444"/>
        <rFont val="Calibri"/>
        <family val="2"/>
      </rPr>
      <t>mir, es kommt die Stunde, wo ihr weder auf diesem Berg noch in Jerusalem den Vater anbeten werdet.</t>
    </r>
  </si>
  <si>
    <r>
      <t>Aus jener Stadt aber </t>
    </r>
    <r>
      <rPr>
        <b/>
        <sz val="11"/>
        <color rgb="FFFF0000"/>
        <rFont val="Calibri"/>
        <family val="2"/>
      </rPr>
      <t>glaubten</t>
    </r>
    <r>
      <rPr>
        <sz val="11"/>
        <color rgb="FF444444"/>
        <rFont val="Calibri"/>
        <family val="2"/>
      </rPr>
      <t xml:space="preserve"> viele Samariter an ihn um des Wortes der Frau willen, die bezeugte: Er hat mir alles gesagt, was ich getan habe.</t>
    </r>
  </si>
  <si>
    <r>
      <t>Und noch viel mehr Leute </t>
    </r>
    <r>
      <rPr>
        <b/>
        <sz val="11"/>
        <color rgb="FFFF0000"/>
        <rFont val="Calibri"/>
        <family val="2"/>
      </rPr>
      <t>glaubten</t>
    </r>
    <r>
      <rPr>
        <sz val="11"/>
        <color rgb="FF444444"/>
        <rFont val="Calibri"/>
        <family val="2"/>
      </rPr>
      <t xml:space="preserve"> um seines Wortes willen.</t>
    </r>
  </si>
  <si>
    <r>
      <t>Und zu der Frau sprachen sie: Nun </t>
    </r>
    <r>
      <rPr>
        <b/>
        <sz val="11"/>
        <color rgb="FFFF0000"/>
        <rFont val="Calibri"/>
        <family val="2"/>
      </rPr>
      <t>glauben</t>
    </r>
    <r>
      <rPr>
        <sz val="11"/>
        <color rgb="FF444444"/>
        <rFont val="Calibri"/>
        <family val="2"/>
      </rPr>
      <t xml:space="preserve"> wir nicht mehr um deiner Rede willen; wir haben selbst gehört und erkannt, dass dieser wahrhaftig der Retter der Welt, der Christus ist!</t>
    </r>
  </si>
  <si>
    <r>
      <t>Da sprach Jesus zu ihm: Wenn ihr nicht Zeichen und Wunder seht, so </t>
    </r>
    <r>
      <rPr>
        <b/>
        <sz val="11"/>
        <color rgb="FFFF0000"/>
        <rFont val="Calibri"/>
        <family val="2"/>
      </rPr>
      <t>glaubt</t>
    </r>
    <r>
      <rPr>
        <sz val="11"/>
        <color rgb="FF444444"/>
        <rFont val="Calibri"/>
        <family val="2"/>
      </rPr>
      <t xml:space="preserve"> ihr nicht!</t>
    </r>
  </si>
  <si>
    <r>
      <t>Jesus spricht zu ihm: Geh hin, dein Sohn lebt! Und der Mensch </t>
    </r>
    <r>
      <rPr>
        <b/>
        <sz val="11"/>
        <color rgb="FFFF0000"/>
        <rFont val="Calibri"/>
        <family val="2"/>
      </rPr>
      <t>glaubte</t>
    </r>
    <r>
      <rPr>
        <sz val="11"/>
        <color rgb="FF444444"/>
        <rFont val="Calibri"/>
        <family val="2"/>
      </rPr>
      <t xml:space="preserve"> dem Wort, das Jesus zu ihm sprach, und ging hin.</t>
    </r>
  </si>
  <si>
    <r>
      <t>Da erkannte der Vater, dass es eben in der Stunde geschehen war, in welcher Jesus zu ihm gesagt hatte: Dein Sohn lebt! Und er </t>
    </r>
    <r>
      <rPr>
        <b/>
        <sz val="11"/>
        <color rgb="FFFF0000"/>
        <rFont val="Calibri"/>
        <family val="2"/>
      </rPr>
      <t>glaubte</t>
    </r>
    <r>
      <rPr>
        <sz val="11"/>
        <color rgb="FF444444"/>
        <rFont val="Calibri"/>
        <family val="2"/>
      </rPr>
      <t xml:space="preserve"> samt seinem ganzen Haus.</t>
    </r>
  </si>
  <si>
    <r>
      <t>Wahrlich, wahrlich, ich sage euch: Wer mein Wort hört und dem </t>
    </r>
    <r>
      <rPr>
        <b/>
        <sz val="11"/>
        <color rgb="FFFF0000"/>
        <rFont val="Calibri"/>
        <family val="2"/>
      </rPr>
      <t>glaubt</t>
    </r>
    <r>
      <rPr>
        <sz val="11"/>
        <color rgb="FF444444"/>
        <rFont val="Calibri"/>
        <family val="2"/>
      </rPr>
      <t>, der mich gesandt hat, der hat ewiges Leben und kommt nicht ins Gericht, sondern er ist vom Tod zum Leben hindurchgedrungen.</t>
    </r>
  </si>
  <si>
    <r>
      <t>und sein Wort habt ihr nicht bleibend in euch, weil ihr dem nicht </t>
    </r>
    <r>
      <rPr>
        <b/>
        <sz val="11"/>
        <color rgb="FFFF0000"/>
        <rFont val="Calibri"/>
        <family val="2"/>
      </rPr>
      <t>glaubt</t>
    </r>
    <r>
      <rPr>
        <sz val="11"/>
        <color rgb="FF444444"/>
        <rFont val="Calibri"/>
        <family val="2"/>
      </rPr>
      <t>, den er gesandt hat.</t>
    </r>
  </si>
  <si>
    <r>
      <t>Wie könnt ihr </t>
    </r>
    <r>
      <rPr>
        <b/>
        <sz val="11"/>
        <color rgb="FFFF0000"/>
        <rFont val="Calibri"/>
        <family val="2"/>
      </rPr>
      <t>glauben</t>
    </r>
    <r>
      <rPr>
        <sz val="11"/>
        <color rgb="FF444444"/>
        <rFont val="Calibri"/>
        <family val="2"/>
      </rPr>
      <t>, die ihr Ehre voneinander nehmt und die Ehre von dem alleinigen Gott nicht sucht?</t>
    </r>
  </si>
  <si>
    <r>
      <t>Denn wenn ihr Mose glauben würdet, so würdet ihr auch mir </t>
    </r>
    <r>
      <rPr>
        <b/>
        <sz val="11"/>
        <color rgb="FFFF0000"/>
        <rFont val="Calibri"/>
        <family val="2"/>
      </rPr>
      <t>glauben</t>
    </r>
    <r>
      <rPr>
        <sz val="11"/>
        <color rgb="FF444444"/>
        <rFont val="Calibri"/>
        <family val="2"/>
      </rPr>
      <t>; denn von mir hat er geschrieben.</t>
    </r>
  </si>
  <si>
    <r>
      <t xml:space="preserve">Wenn ihr aber seinen Schriften nicht </t>
    </r>
    <r>
      <rPr>
        <b/>
        <sz val="11"/>
        <color rgb="FFFF0000"/>
        <rFont val="Calibri"/>
        <family val="2"/>
      </rPr>
      <t>glaubt</t>
    </r>
    <r>
      <rPr>
        <sz val="11"/>
        <color rgb="FF444444"/>
        <rFont val="Calibri"/>
        <family val="2"/>
      </rPr>
      <t>, wie werdet ihr meinen Worten </t>
    </r>
    <r>
      <rPr>
        <b/>
        <sz val="11"/>
        <color rgb="FFFF0000"/>
        <rFont val="Calibri"/>
        <family val="2"/>
      </rPr>
      <t>glauben</t>
    </r>
    <r>
      <rPr>
        <sz val="11"/>
        <color rgb="FF444444"/>
        <rFont val="Calibri"/>
        <family val="2"/>
      </rPr>
      <t>?</t>
    </r>
  </si>
  <si>
    <r>
      <t>Jesus antwortete und sprach zu ihnen: Das ist das Werk Gottes, dass ihr an den </t>
    </r>
    <r>
      <rPr>
        <b/>
        <sz val="11"/>
        <color rgb="FFFF0000"/>
        <rFont val="Calibri"/>
        <family val="2"/>
      </rPr>
      <t>glaubt</t>
    </r>
    <r>
      <rPr>
        <sz val="11"/>
        <color rgb="FF444444"/>
        <rFont val="Calibri"/>
        <family val="2"/>
      </rPr>
      <t>, den er gesandt hat.</t>
    </r>
  </si>
  <si>
    <r>
      <t>Da sprachen sie zu ihm: Was tust du denn für ein Zeichen, damit wir sehen und dir </t>
    </r>
    <r>
      <rPr>
        <b/>
        <sz val="11"/>
        <color rgb="FFFF0000"/>
        <rFont val="Calibri"/>
        <family val="2"/>
      </rPr>
      <t>glauben</t>
    </r>
    <r>
      <rPr>
        <sz val="11"/>
        <color rgb="FF444444"/>
        <rFont val="Calibri"/>
        <family val="2"/>
      </rPr>
      <t>? Was wirkst du?</t>
    </r>
  </si>
  <si>
    <r>
      <t>Jesus aber sprach zu ihnen: Ich bin das Brot des Lebens. Wer zu mir kommt, den wird nicht hungern, und wer an mich </t>
    </r>
    <r>
      <rPr>
        <b/>
        <sz val="11"/>
        <color rgb="FFFF0000"/>
        <rFont val="Calibri"/>
        <family val="2"/>
      </rPr>
      <t>glaubt</t>
    </r>
    <r>
      <rPr>
        <sz val="11"/>
        <color rgb="FF444444"/>
        <rFont val="Calibri"/>
        <family val="2"/>
      </rPr>
      <t>, den wird niemals dürsten.</t>
    </r>
  </si>
  <si>
    <r>
      <t>Aber ich habe es euch gesagt, dass ihr mich gesehen habt und doch nicht </t>
    </r>
    <r>
      <rPr>
        <b/>
        <sz val="11"/>
        <color rgb="FFFF0000"/>
        <rFont val="Calibri"/>
        <family val="2"/>
      </rPr>
      <t>glaubt</t>
    </r>
    <r>
      <rPr>
        <sz val="11"/>
        <color rgb="FF444444"/>
        <rFont val="Calibri"/>
        <family val="2"/>
      </rPr>
      <t>.</t>
    </r>
  </si>
  <si>
    <r>
      <t>Das ist aber der Wille dessen, der mich gesandt hat, dass jeder, der den Sohn sieht und an ihn </t>
    </r>
    <r>
      <rPr>
        <b/>
        <sz val="11"/>
        <color rgb="FFFF0000"/>
        <rFont val="Calibri"/>
        <family val="2"/>
      </rPr>
      <t>glaubt</t>
    </r>
    <r>
      <rPr>
        <sz val="11"/>
        <color rgb="FF444444"/>
        <rFont val="Calibri"/>
        <family val="2"/>
      </rPr>
      <t>, ewiges Leben hat; und ich werde ihn auferwecken am letzten Tag.</t>
    </r>
  </si>
  <si>
    <r>
      <t>Wahrlich, wahrlich, ich sage euch: Wer an mich </t>
    </r>
    <r>
      <rPr>
        <b/>
        <sz val="11"/>
        <color rgb="FFFF0000"/>
        <rFont val="Calibri"/>
        <family val="2"/>
      </rPr>
      <t>glaubt</t>
    </r>
    <r>
      <rPr>
        <sz val="11"/>
        <color rgb="FF444444"/>
        <rFont val="Calibri"/>
        <family val="2"/>
      </rPr>
      <t>, der hat ewiges Leben.</t>
    </r>
  </si>
  <si>
    <r>
      <t>Aber es sind etliche unter euch, die nicht </t>
    </r>
    <r>
      <rPr>
        <b/>
        <sz val="11"/>
        <color rgb="FFFF0000"/>
        <rFont val="Calibri"/>
        <family val="2"/>
      </rPr>
      <t>glauben</t>
    </r>
    <r>
      <rPr>
        <sz val="11"/>
        <color rgb="FF444444"/>
        <rFont val="Calibri"/>
        <family val="2"/>
      </rPr>
      <t xml:space="preserve">. Denn Jesus wusste von Anfang an, wer die waren, die nicht </t>
    </r>
    <r>
      <rPr>
        <b/>
        <sz val="11"/>
        <color rgb="FFFF0000"/>
        <rFont val="Calibri"/>
        <family val="2"/>
      </rPr>
      <t>glaubten</t>
    </r>
    <r>
      <rPr>
        <sz val="11"/>
        <color rgb="FF444444"/>
        <rFont val="Calibri"/>
        <family val="2"/>
      </rPr>
      <t>, und wer ihn verraten würde.</t>
    </r>
  </si>
  <si>
    <r>
      <t>Denn auch seine Brüder </t>
    </r>
    <r>
      <rPr>
        <b/>
        <sz val="11"/>
        <color rgb="FFFF0000"/>
        <rFont val="Calibri"/>
        <family val="2"/>
      </rPr>
      <t>glaubten</t>
    </r>
    <r>
      <rPr>
        <sz val="11"/>
        <color rgb="FF444444"/>
        <rFont val="Calibri"/>
        <family val="2"/>
      </rPr>
      <t xml:space="preserve"> nicht an ihn.</t>
    </r>
  </si>
  <si>
    <r>
      <t>Viele aber aus der Volksmenge </t>
    </r>
    <r>
      <rPr>
        <b/>
        <sz val="11"/>
        <color rgb="FFFF0000"/>
        <rFont val="Calibri"/>
        <family val="2"/>
      </rPr>
      <t>glaubten</t>
    </r>
    <r>
      <rPr>
        <sz val="11"/>
        <color rgb="FF444444"/>
        <rFont val="Calibri"/>
        <family val="2"/>
      </rPr>
      <t xml:space="preserve"> an ihn und sprachen: Wenn der Christus kommt, wird er wohl mehr Zeichen tun als die, welche dieser getan hat?</t>
    </r>
  </si>
  <si>
    <r>
      <t>Wer an mich </t>
    </r>
    <r>
      <rPr>
        <b/>
        <sz val="11"/>
        <color rgb="FFFF0000"/>
        <rFont val="Calibri"/>
        <family val="2"/>
      </rPr>
      <t>glaubt</t>
    </r>
    <r>
      <rPr>
        <sz val="11"/>
        <color rgb="FF444444"/>
        <rFont val="Calibri"/>
        <family val="2"/>
      </rPr>
      <t>, wie die Schrift gesagt hat, aus seinem Leib werden Ströme lebendigen Wassers fließen.</t>
    </r>
  </si>
  <si>
    <r>
      <t>Das sagte er aber von dem Geist, den die empfangen sollten, welche an ihn </t>
    </r>
    <r>
      <rPr>
        <b/>
        <sz val="11"/>
        <color rgb="FFFF0000"/>
        <rFont val="Calibri"/>
        <family val="2"/>
      </rPr>
      <t>glauben</t>
    </r>
    <r>
      <rPr>
        <sz val="11"/>
        <color rgb="FF444444"/>
        <rFont val="Calibri"/>
        <family val="2"/>
      </rPr>
      <t>; denn der Heilige Geist war noch nicht da, weil Jesus noch nicht verherrlicht war.</t>
    </r>
  </si>
  <si>
    <r>
      <rPr>
        <b/>
        <sz val="11"/>
        <color rgb="FFFF0000"/>
        <rFont val="Calibri"/>
        <family val="2"/>
      </rPr>
      <t>Glaubt</t>
    </r>
    <r>
      <rPr>
        <sz val="11"/>
        <color rgb="FF444444"/>
        <rFont val="Calibri"/>
        <family val="2"/>
      </rPr>
      <t xml:space="preserve"> auch einer von den Obersten oder von den Pharisäern an ihn?</t>
    </r>
  </si>
  <si>
    <r>
      <t>Darum habe ich euch gesagt, dass ihr in euren Sünden sterben werdet; denn wenn ihr nicht </t>
    </r>
    <r>
      <rPr>
        <b/>
        <sz val="11"/>
        <color rgb="FFFF0000"/>
        <rFont val="Calibri"/>
        <family val="2"/>
      </rPr>
      <t>glaubt</t>
    </r>
    <r>
      <rPr>
        <sz val="11"/>
        <color rgb="FF444444"/>
        <rFont val="Calibri"/>
        <family val="2"/>
      </rPr>
      <t>, dass ich es bin, so werdet ihr in euren Sünden sterben.</t>
    </r>
  </si>
  <si>
    <r>
      <t>Als er dies sagte, </t>
    </r>
    <r>
      <rPr>
        <b/>
        <sz val="11"/>
        <color rgb="FFFF0000"/>
        <rFont val="Calibri"/>
        <family val="2"/>
      </rPr>
      <t>glaubten</t>
    </r>
    <r>
      <rPr>
        <sz val="11"/>
        <color rgb="FF444444"/>
        <rFont val="Calibri"/>
        <family val="2"/>
      </rPr>
      <t xml:space="preserve"> viele an ihn.</t>
    </r>
  </si>
  <si>
    <r>
      <t>Da sprach Jesus zu den Juden, die an ihn </t>
    </r>
    <r>
      <rPr>
        <b/>
        <sz val="11"/>
        <color rgb="FFFF0000"/>
        <rFont val="Calibri"/>
        <family val="2"/>
      </rPr>
      <t>glaubten</t>
    </r>
    <r>
      <rPr>
        <sz val="11"/>
        <color rgb="FF444444"/>
        <rFont val="Calibri"/>
        <family val="2"/>
      </rPr>
      <t>: Wenn ihr in meinem Wort bleibt, so seid ihr wahrhaftig meine Jünger,</t>
    </r>
  </si>
  <si>
    <r>
      <t>Weil aber ich die Wahrheit sage, </t>
    </r>
    <r>
      <rPr>
        <b/>
        <sz val="11"/>
        <color rgb="FFFF0000"/>
        <rFont val="Calibri"/>
        <family val="2"/>
      </rPr>
      <t>glaubt</t>
    </r>
    <r>
      <rPr>
        <sz val="11"/>
        <color rgb="FF444444"/>
        <rFont val="Calibri"/>
        <family val="2"/>
      </rPr>
      <t xml:space="preserve"> ihr mir nicht.</t>
    </r>
  </si>
  <si>
    <r>
      <t>Wer unter euch kann mich einer Sünde beschuldigen? Wenn ich aber die Wahrheit sage, warum </t>
    </r>
    <r>
      <rPr>
        <b/>
        <sz val="11"/>
        <color rgb="FFFF0000"/>
        <rFont val="Calibri"/>
        <family val="2"/>
      </rPr>
      <t>glaubt</t>
    </r>
    <r>
      <rPr>
        <sz val="11"/>
        <color rgb="FF444444"/>
        <rFont val="Calibri"/>
        <family val="2"/>
      </rPr>
      <t xml:space="preserve"> ihr mir nicht?</t>
    </r>
  </si>
  <si>
    <r>
      <t>Nun </t>
    </r>
    <r>
      <rPr>
        <b/>
        <sz val="11"/>
        <color rgb="FFFF0000"/>
        <rFont val="Calibri"/>
        <family val="2"/>
      </rPr>
      <t>glaubten</t>
    </r>
    <r>
      <rPr>
        <sz val="11"/>
        <color rgb="FF444444"/>
        <rFont val="Calibri"/>
        <family val="2"/>
      </rPr>
      <t xml:space="preserve"> die Juden nicht von ihm, dass er blind gewesen und sehend geworden war, bis sie die Eltern des Sehendgewordenen gerufen hatten.</t>
    </r>
  </si>
  <si>
    <r>
      <t>Jesus hörte, dass sie ihn ausgestoßen hatten, und als er ihn fand, sprach er zu ihm: </t>
    </r>
    <r>
      <rPr>
        <b/>
        <sz val="11"/>
        <color rgb="FFFF0000"/>
        <rFont val="Calibri"/>
        <family val="2"/>
      </rPr>
      <t>Glaubst</t>
    </r>
    <r>
      <rPr>
        <sz val="11"/>
        <color rgb="FF444444"/>
        <rFont val="Calibri"/>
        <family val="2"/>
      </rPr>
      <t xml:space="preserve"> du an den Sohn Gottes?</t>
    </r>
  </si>
  <si>
    <r>
      <t>Er antwortete und sprach: Wer ist es, Herr, damit ich an ihn </t>
    </r>
    <r>
      <rPr>
        <b/>
        <sz val="11"/>
        <color rgb="FFFF0000"/>
        <rFont val="Calibri"/>
        <family val="2"/>
      </rPr>
      <t>glaube</t>
    </r>
    <r>
      <rPr>
        <sz val="11"/>
        <color rgb="FF444444"/>
        <rFont val="Calibri"/>
        <family val="2"/>
      </rPr>
      <t>?</t>
    </r>
  </si>
  <si>
    <r>
      <t>Er aber sprach: Ich </t>
    </r>
    <r>
      <rPr>
        <b/>
        <sz val="11"/>
        <color rgb="FFFF0000"/>
        <rFont val="Calibri"/>
        <family val="2"/>
      </rPr>
      <t>glaube</t>
    </r>
    <r>
      <rPr>
        <sz val="11"/>
        <color rgb="FF444444"/>
        <rFont val="Calibri"/>
        <family val="2"/>
      </rPr>
      <t>, Herr! und fiel anbetend vor ihm nieder.</t>
    </r>
  </si>
  <si>
    <r>
      <t>Jesus antwortete ihnen: Ich habe es euch gesagt, und ihr </t>
    </r>
    <r>
      <rPr>
        <b/>
        <sz val="11"/>
        <color rgb="FFFF0000"/>
        <rFont val="Calibri"/>
        <family val="2"/>
      </rPr>
      <t>glaubt</t>
    </r>
    <r>
      <rPr>
        <sz val="11"/>
        <color rgb="FF444444"/>
        <rFont val="Calibri"/>
        <family val="2"/>
      </rPr>
      <t xml:space="preserve"> nicht. Die Werke, die ich tue im Namen meines Vaters, diese geben Zeugnis von mir;</t>
    </r>
  </si>
  <si>
    <r>
      <t>aber ihr </t>
    </r>
    <r>
      <rPr>
        <b/>
        <sz val="11"/>
        <color rgb="FFFF0000"/>
        <rFont val="Calibri"/>
        <family val="2"/>
      </rPr>
      <t>glaubt</t>
    </r>
    <r>
      <rPr>
        <sz val="11"/>
        <color rgb="FF444444"/>
        <rFont val="Calibri"/>
        <family val="2"/>
      </rPr>
      <t xml:space="preserve"> nicht, denn ihr seid nicht von meinen Schafen, wie ich euch gesagt habe.</t>
    </r>
  </si>
  <si>
    <r>
      <t>Wenn ich nicht die Werke meines Vaters tue, so </t>
    </r>
    <r>
      <rPr>
        <b/>
        <sz val="11"/>
        <color rgb="FFFF0000"/>
        <rFont val="Calibri"/>
        <family val="2"/>
      </rPr>
      <t>glaubt</t>
    </r>
    <r>
      <rPr>
        <sz val="11"/>
        <color rgb="FF444444"/>
        <rFont val="Calibri"/>
        <family val="2"/>
      </rPr>
      <t xml:space="preserve"> mir nicht!</t>
    </r>
  </si>
  <si>
    <r>
      <t>Tue ich sie aber, so </t>
    </r>
    <r>
      <rPr>
        <b/>
        <sz val="11"/>
        <color rgb="FFFF0000"/>
        <rFont val="Calibri"/>
        <family val="2"/>
      </rPr>
      <t>glaubt</t>
    </r>
    <r>
      <rPr>
        <sz val="11"/>
        <color rgb="FF444444"/>
        <rFont val="Calibri"/>
        <family val="2"/>
      </rPr>
      <t xml:space="preserve"> doch den Werken, wenn ihr auch mir nicht </t>
    </r>
    <r>
      <rPr>
        <b/>
        <sz val="11"/>
        <color rgb="FFFF0000"/>
        <rFont val="Calibri"/>
        <family val="2"/>
      </rPr>
      <t>glaubt</t>
    </r>
    <r>
      <rPr>
        <sz val="11"/>
        <color rgb="FF444444"/>
        <rFont val="Calibri"/>
        <family val="2"/>
      </rPr>
      <t>, damit ihr erkennt und </t>
    </r>
    <r>
      <rPr>
        <b/>
        <sz val="11"/>
        <color rgb="FFFF0000"/>
        <rFont val="Calibri"/>
        <family val="2"/>
      </rPr>
      <t>glaubt</t>
    </r>
    <r>
      <rPr>
        <sz val="11"/>
        <color rgb="FF444444"/>
        <rFont val="Calibri"/>
        <family val="2"/>
      </rPr>
      <t>, dass der Vater in mir ist und ich in ihm!</t>
    </r>
  </si>
  <si>
    <r>
      <t>Und es </t>
    </r>
    <r>
      <rPr>
        <b/>
        <sz val="11"/>
        <color rgb="FFFF0000"/>
        <rFont val="Calibri"/>
        <family val="2"/>
      </rPr>
      <t>glaubten</t>
    </r>
    <r>
      <rPr>
        <sz val="11"/>
        <color rgb="FF444444"/>
        <rFont val="Calibri"/>
        <family val="2"/>
      </rPr>
      <t xml:space="preserve"> dort viele an ihn.</t>
    </r>
  </si>
  <si>
    <r>
      <t>und ich bin froh um euretwillen, dass ich nicht dort gewesen bin, damit ihr </t>
    </r>
    <r>
      <rPr>
        <b/>
        <sz val="11"/>
        <color rgb="FFFF0000"/>
        <rFont val="Calibri"/>
        <family val="2"/>
      </rPr>
      <t>glaubt</t>
    </r>
    <r>
      <rPr>
        <sz val="11"/>
        <color rgb="FF444444"/>
        <rFont val="Calibri"/>
        <family val="2"/>
      </rPr>
      <t>. Doch lasst uns zu ihm gehen!</t>
    </r>
  </si>
  <si>
    <r>
      <t>Jesus spricht zu ihr: Ich bin die Auferstehung und das Leben. Wer an mich </t>
    </r>
    <r>
      <rPr>
        <b/>
        <sz val="11"/>
        <color rgb="FFFF0000"/>
        <rFont val="Calibri"/>
        <family val="2"/>
      </rPr>
      <t>glaubt</t>
    </r>
    <r>
      <rPr>
        <sz val="11"/>
        <color rgb="FF444444"/>
        <rFont val="Calibri"/>
        <family val="2"/>
      </rPr>
      <t>, wird leben, auch wenn er stirbt;</t>
    </r>
  </si>
  <si>
    <r>
      <t>und jeder, der lebt und an mich </t>
    </r>
    <r>
      <rPr>
        <b/>
        <sz val="11"/>
        <color rgb="FFFF0000"/>
        <rFont val="Calibri"/>
        <family val="2"/>
      </rPr>
      <t>glaubt</t>
    </r>
    <r>
      <rPr>
        <sz val="11"/>
        <color rgb="FF444444"/>
        <rFont val="Calibri"/>
        <family val="2"/>
      </rPr>
      <t>, wird in Ewigkeit nicht sterben. Glaubst du das?</t>
    </r>
  </si>
  <si>
    <r>
      <t>Sie spricht zu ihm: Ja, Herr! Ich </t>
    </r>
    <r>
      <rPr>
        <b/>
        <sz val="11"/>
        <color rgb="FFFF0000"/>
        <rFont val="Calibri"/>
        <family val="2"/>
      </rPr>
      <t>glaube</t>
    </r>
    <r>
      <rPr>
        <sz val="11"/>
        <color rgb="FF444444"/>
        <rFont val="Calibri"/>
        <family val="2"/>
      </rPr>
      <t>, dass du der Christus bist, der Sohn Gottes, der in die Welt kommen soll.</t>
    </r>
  </si>
  <si>
    <r>
      <t>Jesus spricht zu ihr: Habe ich dir nicht gesagt: Wenn du </t>
    </r>
    <r>
      <rPr>
        <b/>
        <sz val="11"/>
        <color rgb="FFFF0000"/>
        <rFont val="Calibri"/>
        <family val="2"/>
      </rPr>
      <t>glaubst</t>
    </r>
    <r>
      <rPr>
        <sz val="11"/>
        <color rgb="FF444444"/>
        <rFont val="Calibri"/>
        <family val="2"/>
      </rPr>
      <t>, wirst du die Herrlichkeit Gottes sehen?</t>
    </r>
  </si>
  <si>
    <r>
      <t>Ich aber weiß, dass du mich allezeit erhörst; doch um der umstehenden Menge willen habe ich es gesagt, damit sie </t>
    </r>
    <r>
      <rPr>
        <b/>
        <sz val="11"/>
        <color rgb="FFFF0000"/>
        <rFont val="Calibri"/>
        <family val="2"/>
      </rPr>
      <t>glauben</t>
    </r>
    <r>
      <rPr>
        <sz val="11"/>
        <color rgb="FF444444"/>
        <rFont val="Calibri"/>
        <family val="2"/>
      </rPr>
      <t>, dass du mich gesandt hast.</t>
    </r>
  </si>
  <si>
    <r>
      <t>Viele nun von den Juden, die zu Maria gekommen waren und sahen, was Jesus getan hatte, </t>
    </r>
    <r>
      <rPr>
        <b/>
        <sz val="11"/>
        <color rgb="FFFF0000"/>
        <rFont val="Calibri"/>
        <family val="2"/>
      </rPr>
      <t>glaubten</t>
    </r>
    <r>
      <rPr>
        <sz val="11"/>
        <color rgb="FF444444"/>
        <rFont val="Calibri"/>
        <family val="2"/>
      </rPr>
      <t xml:space="preserve"> an ihn.</t>
    </r>
  </si>
  <si>
    <r>
      <t>Wenn wir ihn so fortfahren lassen, werden alle an ihn </t>
    </r>
    <r>
      <rPr>
        <b/>
        <sz val="11"/>
        <color rgb="FFFF0000"/>
        <rFont val="Calibri"/>
        <family val="2"/>
      </rPr>
      <t>glauben</t>
    </r>
    <r>
      <rPr>
        <sz val="11"/>
        <color rgb="FF444444"/>
        <rFont val="Calibri"/>
        <family val="2"/>
      </rPr>
      <t>; und dann kommen die Römer und nehmen uns das Land und das Volk weg!</t>
    </r>
  </si>
  <si>
    <r>
      <t>denn seinetwegen gingen viele Juden hin und </t>
    </r>
    <r>
      <rPr>
        <b/>
        <sz val="11"/>
        <color rgb="FFFF0000"/>
        <rFont val="Calibri"/>
        <family val="2"/>
      </rPr>
      <t>glaubten</t>
    </r>
    <r>
      <rPr>
        <sz val="11"/>
        <color rgb="FF444444"/>
        <rFont val="Calibri"/>
        <family val="2"/>
      </rPr>
      <t xml:space="preserve"> an Jesus.</t>
    </r>
  </si>
  <si>
    <r>
      <t>Solange ihr das Licht habt, </t>
    </r>
    <r>
      <rPr>
        <b/>
        <sz val="11"/>
        <color rgb="FFFF0000"/>
        <rFont val="Calibri"/>
        <family val="2"/>
      </rPr>
      <t>glaubt</t>
    </r>
    <r>
      <rPr>
        <sz val="11"/>
        <color rgb="FF444444"/>
        <rFont val="Calibri"/>
        <family val="2"/>
      </rPr>
      <t xml:space="preserve"> an das Licht, damit ihr Kinder des Lichtes werdet! Dies redete Jesus und ging hinweg und verbarg sich vor ihnen.</t>
    </r>
  </si>
  <si>
    <r>
      <t>Obwohl er aber so viele Zeichen vor ihnen getan hatte, </t>
    </r>
    <r>
      <rPr>
        <b/>
        <sz val="11"/>
        <color rgb="FFFF0000"/>
        <rFont val="Calibri"/>
        <family val="2"/>
      </rPr>
      <t>glaubten</t>
    </r>
    <r>
      <rPr>
        <sz val="11"/>
        <color rgb="FF444444"/>
        <rFont val="Calibri"/>
        <family val="2"/>
      </rPr>
      <t xml:space="preserve"> sie nicht an ihn;</t>
    </r>
  </si>
  <si>
    <r>
      <t>Darum konnten sie nicht </t>
    </r>
    <r>
      <rPr>
        <b/>
        <sz val="11"/>
        <color rgb="FFFF0000"/>
        <rFont val="Calibri"/>
        <family val="2"/>
      </rPr>
      <t>glauben</t>
    </r>
    <r>
      <rPr>
        <sz val="11"/>
        <color rgb="FF444444"/>
        <rFont val="Calibri"/>
        <family val="2"/>
      </rPr>
      <t>, denn Jesaja hat wiederum gesprochen:</t>
    </r>
  </si>
  <si>
    <r>
      <t>Doch </t>
    </r>
    <r>
      <rPr>
        <b/>
        <sz val="11"/>
        <color rgb="FFFF0000"/>
        <rFont val="Calibri"/>
        <family val="2"/>
      </rPr>
      <t>glaubten</t>
    </r>
    <r>
      <rPr>
        <sz val="11"/>
        <color rgb="FF444444"/>
        <rFont val="Calibri"/>
        <family val="2"/>
      </rPr>
      <t xml:space="preserve"> sogar von den Obersten viele an ihn, aber wegen der Pharisäer bekannten sie es nicht, damit sie nicht aus der Synagoge ausgeschlossen würden.</t>
    </r>
  </si>
  <si>
    <r>
      <t>Jesus aber rief und sprach: Wer an mich </t>
    </r>
    <r>
      <rPr>
        <b/>
        <sz val="11"/>
        <color rgb="FFFF0000"/>
        <rFont val="Calibri"/>
        <family val="2"/>
      </rPr>
      <t>glaubt</t>
    </r>
    <r>
      <rPr>
        <sz val="11"/>
        <color rgb="FF444444"/>
        <rFont val="Calibri"/>
        <family val="2"/>
      </rPr>
      <t>, der </t>
    </r>
    <r>
      <rPr>
        <b/>
        <sz val="11"/>
        <color rgb="FFFF0000"/>
        <rFont val="Calibri"/>
        <family val="2"/>
      </rPr>
      <t>glaubt</t>
    </r>
    <r>
      <rPr>
        <sz val="11"/>
        <color rgb="FF444444"/>
        <rFont val="Calibri"/>
        <family val="2"/>
      </rPr>
      <t xml:space="preserve"> nicht an mich, sondern an den, der mich gesandt hat.</t>
    </r>
  </si>
  <si>
    <r>
      <t>Ich bin als ein Licht in die Welt gekommen, damit jeder, der an mich </t>
    </r>
    <r>
      <rPr>
        <b/>
        <sz val="11"/>
        <color rgb="FFFF0000"/>
        <rFont val="Calibri"/>
        <family val="2"/>
      </rPr>
      <t>glaubt</t>
    </r>
    <r>
      <rPr>
        <sz val="11"/>
        <color rgb="FF444444"/>
        <rFont val="Calibri"/>
        <family val="2"/>
      </rPr>
      <t>, nicht in der Finsternis bleibt.</t>
    </r>
  </si>
  <si>
    <r>
      <t>Und wenn jemand meine Worte hört und nicht </t>
    </r>
    <r>
      <rPr>
        <b/>
        <sz val="11"/>
        <color rgb="FFFF0000"/>
        <rFont val="Calibri"/>
        <family val="2"/>
      </rPr>
      <t>glaubt</t>
    </r>
    <r>
      <rPr>
        <sz val="11"/>
        <color rgb="FF444444"/>
        <rFont val="Calibri"/>
        <family val="2"/>
      </rPr>
      <t>, so richte ich ihn nicht; denn ich bin nicht gekommen, um die Welt zu richten, sondern damit ich die Welt rette.</t>
    </r>
  </si>
  <si>
    <r>
      <t>Jetzt sage ich es euch, ehe es geschieht, damit ihr </t>
    </r>
    <r>
      <rPr>
        <b/>
        <sz val="11"/>
        <color rgb="FFFF0000"/>
        <rFont val="Calibri"/>
        <family val="2"/>
      </rPr>
      <t>glaubt</t>
    </r>
    <r>
      <rPr>
        <sz val="11"/>
        <color rgb="FF444444"/>
        <rFont val="Calibri"/>
        <family val="2"/>
      </rPr>
      <t>, wenn es geschehen ist, dass ich es bin.</t>
    </r>
  </si>
  <si>
    <r>
      <t>Euer Herz erschrecke nicht! Glaubt an Gott und </t>
    </r>
    <r>
      <rPr>
        <b/>
        <sz val="11"/>
        <color rgb="FFFF0000"/>
        <rFont val="Calibri"/>
        <family val="2"/>
      </rPr>
      <t>glaubt</t>
    </r>
    <r>
      <rPr>
        <sz val="11"/>
        <color rgb="FF444444"/>
        <rFont val="Calibri"/>
        <family val="2"/>
      </rPr>
      <t xml:space="preserve"> an mich!</t>
    </r>
  </si>
  <si>
    <r>
      <rPr>
        <b/>
        <sz val="11"/>
        <color rgb="FFFF0000"/>
        <rFont val="Calibri"/>
        <family val="2"/>
      </rPr>
      <t>Glaubst</t>
    </r>
    <r>
      <rPr>
        <sz val="11"/>
        <color rgb="FF444444"/>
        <rFont val="Calibri"/>
        <family val="2"/>
      </rPr>
      <t xml:space="preserve"> du nicht, dass ich im Vater bin und der Vater in mir ist? Die Worte, die ich zu euch rede, rede ich nicht aus mir selbst; und der Vater, der in mir wohnt, der tut die Werke.</t>
    </r>
  </si>
  <si>
    <r>
      <rPr>
        <b/>
        <sz val="11"/>
        <color rgb="FFFF0000"/>
        <rFont val="Calibri"/>
        <family val="2"/>
      </rPr>
      <t>Glaubt</t>
    </r>
    <r>
      <rPr>
        <sz val="11"/>
        <color rgb="FF444444"/>
        <rFont val="Calibri"/>
        <family val="2"/>
      </rPr>
      <t xml:space="preserve"> mir, dass ich im Vater bin und der Vater in mir ist; wenn nicht, so </t>
    </r>
    <r>
      <rPr>
        <b/>
        <sz val="11"/>
        <color rgb="FFFF0000"/>
        <rFont val="Calibri"/>
        <family val="2"/>
      </rPr>
      <t>glaubt</t>
    </r>
    <r>
      <rPr>
        <sz val="11"/>
        <color rgb="FF444444"/>
        <rFont val="Calibri"/>
        <family val="2"/>
      </rPr>
      <t xml:space="preserve"> mir doch um der Werke willen!</t>
    </r>
  </si>
  <si>
    <r>
      <t>Wahrlich, wahrlich, ich sage euch: Wer an mich </t>
    </r>
    <r>
      <rPr>
        <b/>
        <sz val="11"/>
        <color rgb="FFFF0000"/>
        <rFont val="Calibri"/>
        <family val="2"/>
      </rPr>
      <t>glaubt</t>
    </r>
    <r>
      <rPr>
        <sz val="11"/>
        <color rgb="FF444444"/>
        <rFont val="Calibri"/>
        <family val="2"/>
      </rPr>
      <t>, der wird die Werke auch tun, die ich tue, und wird größere als diese tun, weil ich zu meinem Vater gehe.</t>
    </r>
  </si>
  <si>
    <r>
      <t>Und nun habe ich es euch gesagt, ehe es geschieht, damit ihr </t>
    </r>
    <r>
      <rPr>
        <b/>
        <sz val="11"/>
        <color rgb="FFFF0000"/>
        <rFont val="Calibri"/>
        <family val="2"/>
      </rPr>
      <t>glaubt</t>
    </r>
    <r>
      <rPr>
        <sz val="11"/>
        <color rgb="FF444444"/>
        <rFont val="Calibri"/>
        <family val="2"/>
      </rPr>
      <t>, wenn es geschieht.</t>
    </r>
  </si>
  <si>
    <r>
      <t>von Sünde, weil sie nicht an mich </t>
    </r>
    <r>
      <rPr>
        <b/>
        <sz val="11"/>
        <color rgb="FFFF0000"/>
        <rFont val="Calibri"/>
        <family val="2"/>
      </rPr>
      <t>glauben</t>
    </r>
    <r>
      <rPr>
        <sz val="11"/>
        <color rgb="FF444444"/>
        <rFont val="Calibri"/>
        <family val="2"/>
      </rPr>
      <t>;</t>
    </r>
  </si>
  <si>
    <r>
      <t>denn er selbst, der Vater, hat euch lieb, weil ihr mich liebt und </t>
    </r>
    <r>
      <rPr>
        <b/>
        <sz val="11"/>
        <color rgb="FFFF0000"/>
        <rFont val="Calibri"/>
        <family val="2"/>
      </rPr>
      <t>glaubt</t>
    </r>
    <r>
      <rPr>
        <sz val="11"/>
        <color rgb="FF444444"/>
        <rFont val="Calibri"/>
        <family val="2"/>
      </rPr>
      <t>, dass ich von Gott ausgegangen bin.</t>
    </r>
  </si>
  <si>
    <r>
      <t>Jetzt wissen wir, dass du alles weißt und es nicht nötig hast, dass dich jemand fragt; darum </t>
    </r>
    <r>
      <rPr>
        <b/>
        <sz val="11"/>
        <color rgb="FFFF0000"/>
        <rFont val="Calibri"/>
        <family val="2"/>
      </rPr>
      <t>glauben</t>
    </r>
    <r>
      <rPr>
        <sz val="11"/>
        <color rgb="FF444444"/>
        <rFont val="Calibri"/>
        <family val="2"/>
      </rPr>
      <t xml:space="preserve"> wir, dass du von Gott ausgegangen bist!</t>
    </r>
  </si>
  <si>
    <r>
      <t>Jesus antwortete ihnen: Jetzt </t>
    </r>
    <r>
      <rPr>
        <b/>
        <sz val="11"/>
        <color rgb="FFFF0000"/>
        <rFont val="Calibri"/>
        <family val="2"/>
      </rPr>
      <t>glaubt</t>
    </r>
    <r>
      <rPr>
        <sz val="11"/>
        <color rgb="FF444444"/>
        <rFont val="Calibri"/>
        <family val="2"/>
      </rPr>
      <t xml:space="preserve"> ihr?</t>
    </r>
  </si>
  <si>
    <r>
      <t>denn die Worte, die du mir gegeben hast, habe ich ihnen gegeben, und sie haben sie angenommen und haben wahrhaft erkannt, dass ich von dir ausgegangen bin, und </t>
    </r>
    <r>
      <rPr>
        <b/>
        <sz val="11"/>
        <color rgb="FFFF0000"/>
        <rFont val="Calibri"/>
        <family val="2"/>
      </rPr>
      <t>glauben</t>
    </r>
    <r>
      <rPr>
        <sz val="11"/>
        <color rgb="FF444444"/>
        <rFont val="Calibri"/>
        <family val="2"/>
      </rPr>
      <t>, dass du mich gesandt hast.</t>
    </r>
  </si>
  <si>
    <r>
      <t>Ich bitte aber nicht für diese allein, sondern auch für die, welche durch ihr Wort an mich </t>
    </r>
    <r>
      <rPr>
        <b/>
        <sz val="11"/>
        <color rgb="FFFF0000"/>
        <rFont val="Calibri"/>
        <family val="2"/>
      </rPr>
      <t>glauben</t>
    </r>
    <r>
      <rPr>
        <sz val="11"/>
        <color rgb="FF444444"/>
        <rFont val="Calibri"/>
        <family val="2"/>
      </rPr>
      <t xml:space="preserve"> werden,</t>
    </r>
  </si>
  <si>
    <r>
      <t>auf dass sie alle eins seien, gleichwie du, Vater, in mir und ich in dir; auf dass auch sie in uns eins seien, damit die Welt </t>
    </r>
    <r>
      <rPr>
        <b/>
        <sz val="11"/>
        <color rgb="FFFF0000"/>
        <rFont val="Calibri"/>
        <family val="2"/>
      </rPr>
      <t>glaube</t>
    </r>
    <r>
      <rPr>
        <sz val="11"/>
        <color rgb="FF444444"/>
        <rFont val="Calibri"/>
        <family val="2"/>
      </rPr>
      <t>, dass du mich gesandt hast.</t>
    </r>
  </si>
  <si>
    <r>
      <t>Und der das gesehen hat, der hat es bezeugt, und sein Zeugnis ist wahr, und er weiß, dass er die Wahrheit sagt, damit ihr </t>
    </r>
    <r>
      <rPr>
        <b/>
        <sz val="11"/>
        <color rgb="FFFF0000"/>
        <rFont val="Calibri"/>
        <family val="2"/>
      </rPr>
      <t>glaubt</t>
    </r>
    <r>
      <rPr>
        <sz val="11"/>
        <color rgb="FF444444"/>
        <rFont val="Calibri"/>
        <family val="2"/>
      </rPr>
      <t>.</t>
    </r>
  </si>
  <si>
    <r>
      <t>Darauf ging auch der andere Jünger hinein, der zuerst zum Grab gekommen war, und er sah und </t>
    </r>
    <r>
      <rPr>
        <b/>
        <sz val="11"/>
        <color rgb="FFFF0000"/>
        <rFont val="Calibri"/>
        <family val="2"/>
      </rPr>
      <t>glaubte</t>
    </r>
    <r>
      <rPr>
        <sz val="11"/>
        <color rgb="FF444444"/>
        <rFont val="Calibri"/>
        <family val="2"/>
      </rPr>
      <t>.</t>
    </r>
  </si>
  <si>
    <r>
      <t>Da sagten ihm die anderen Jünger: Wir haben den Herrn gesehen! Er aber sprach zu ihnen: Wenn ich nicht an seinen Händen das Nägelmal sehe und meinen Finger in das Nägelmal lege und meine Hand in seine Seite lege, so werde ich es niemals </t>
    </r>
    <r>
      <rPr>
        <b/>
        <sz val="11"/>
        <color rgb="FFFF0000"/>
        <rFont val="Calibri"/>
        <family val="2"/>
      </rPr>
      <t>glauben</t>
    </r>
    <r>
      <rPr>
        <sz val="11"/>
        <color rgb="FF444444"/>
        <rFont val="Calibri"/>
        <family val="2"/>
      </rPr>
      <t>!</t>
    </r>
  </si>
  <si>
    <r>
      <t xml:space="preserve">Jesus spricht zu ihm: Thomas, du </t>
    </r>
    <r>
      <rPr>
        <b/>
        <sz val="11"/>
        <color rgb="FFFF0000"/>
        <rFont val="Calibri"/>
        <family val="2"/>
      </rPr>
      <t>glaubst</t>
    </r>
    <r>
      <rPr>
        <sz val="11"/>
        <color rgb="FF444444"/>
        <rFont val="Calibri"/>
        <family val="2"/>
      </rPr>
      <t>, weil du mich gesehen hast; glückselig sind, die nicht sehen und doch </t>
    </r>
    <r>
      <rPr>
        <b/>
        <sz val="11"/>
        <color rgb="FFFF0000"/>
        <rFont val="Calibri"/>
        <family val="2"/>
      </rPr>
      <t>glauben</t>
    </r>
    <r>
      <rPr>
        <sz val="11"/>
        <color rgb="FF444444"/>
        <rFont val="Calibri"/>
        <family val="2"/>
      </rPr>
      <t>!</t>
    </r>
  </si>
  <si>
    <r>
      <t xml:space="preserve">Diese aber sind geschrieben, damit ihr </t>
    </r>
    <r>
      <rPr>
        <b/>
        <sz val="11"/>
        <color rgb="FFFF0000"/>
        <rFont val="Calibri"/>
        <family val="2"/>
      </rPr>
      <t>glaubt</t>
    </r>
    <r>
      <rPr>
        <sz val="11"/>
        <color rgb="FF444444"/>
        <rFont val="Calibri"/>
        <family val="2"/>
      </rPr>
      <t>, dass Jesus der Christus, der Sohn Gottes ist, und damit ihr durch den </t>
    </r>
    <r>
      <rPr>
        <b/>
        <sz val="11"/>
        <color rgb="FFFF0000"/>
        <rFont val="Calibri"/>
        <family val="2"/>
      </rPr>
      <t>Glauben</t>
    </r>
    <r>
      <rPr>
        <sz val="11"/>
        <color rgb="FF444444"/>
        <rFont val="Calibri"/>
        <family val="2"/>
      </rPr>
      <t xml:space="preserve"> Leben habt in seinem Namen.</t>
    </r>
  </si>
  <si>
    <r>
      <t>Es sind aber noch viele andere Dinge, die Jesus getan hat; und wenn sie eines nach dem anderen beschrieben würden, so </t>
    </r>
    <r>
      <rPr>
        <b/>
        <sz val="11"/>
        <color rgb="FFFF0000"/>
        <rFont val="Calibri"/>
        <family val="2"/>
      </rPr>
      <t>glaube </t>
    </r>
    <r>
      <rPr>
        <sz val="11"/>
        <color rgb="FF444444"/>
        <rFont val="Calibri"/>
        <family val="2"/>
      </rPr>
      <t>ich, die Welt würde die Bücher gar nicht fassen, die zu schreiben wären. Amen.</t>
    </r>
  </si>
  <si>
    <t>1Joh 4,1</t>
  </si>
  <si>
    <t>1Joh 5,5</t>
  </si>
  <si>
    <t>1Joh 5,10</t>
  </si>
  <si>
    <t>1Joh 5,13</t>
  </si>
  <si>
    <r>
      <t>Und das ist sein Gebot, dass wir </t>
    </r>
    <r>
      <rPr>
        <b/>
        <sz val="11"/>
        <color rgb="FFFF0000"/>
        <rFont val="Calibri"/>
        <family val="2"/>
      </rPr>
      <t>glauben</t>
    </r>
    <r>
      <rPr>
        <sz val="11"/>
        <color rgb="FF444444"/>
        <rFont val="Calibri"/>
        <family val="2"/>
      </rPr>
      <t xml:space="preserve"> an den Namen seines Sohnes Jesus Christus und einander lieben, nach dem Gebot, das er uns gegeben hat.</t>
    </r>
  </si>
  <si>
    <r>
      <t>Geliebte, </t>
    </r>
    <r>
      <rPr>
        <b/>
        <sz val="11"/>
        <color rgb="FFFF0000"/>
        <rFont val="Calibri"/>
        <family val="2"/>
      </rPr>
      <t>glaubt</t>
    </r>
    <r>
      <rPr>
        <sz val="11"/>
        <color rgb="FF444444"/>
        <rFont val="Calibri"/>
        <family val="2"/>
      </rPr>
      <t xml:space="preserve"> nicht jedem Geist, sondern prüft die Geister, ob sie aus Gott sind! Denn es sind viele falsche Propheten in die Welt ausgegangen.</t>
    </r>
  </si>
  <si>
    <r>
      <t>Jeder, der </t>
    </r>
    <r>
      <rPr>
        <b/>
        <sz val="11"/>
        <color rgb="FFFF0000"/>
        <rFont val="Calibri"/>
        <family val="2"/>
      </rPr>
      <t>glaubt</t>
    </r>
    <r>
      <rPr>
        <sz val="11"/>
        <color rgb="FF444444"/>
        <rFont val="Calibri"/>
        <family val="2"/>
      </rPr>
      <t>, dass Jesus der Christus ist, der ist aus Gott geboren; und wer den liebt, der ihn geboren hat, der liebt auch den, der aus Ihm geboren ist.</t>
    </r>
  </si>
  <si>
    <r>
      <t>Denn alles, was aus Gott geboren ist, überwindet die Welt; und unser </t>
    </r>
    <r>
      <rPr>
        <b/>
        <sz val="11"/>
        <color rgb="FFFF0000"/>
        <rFont val="Calibri"/>
        <family val="2"/>
      </rPr>
      <t>Glaube </t>
    </r>
    <r>
      <rPr>
        <sz val="11"/>
        <color rgb="FF444444"/>
        <rFont val="Calibri"/>
        <family val="2"/>
      </rPr>
      <t>ist der Sieg, der die Welt überwunden hat.</t>
    </r>
  </si>
  <si>
    <r>
      <t>Wer ist es, der die Welt überwindet, wenn nicht der, welcher </t>
    </r>
    <r>
      <rPr>
        <b/>
        <sz val="11"/>
        <color rgb="FFFF0000"/>
        <rFont val="Calibri"/>
        <family val="2"/>
      </rPr>
      <t>glaubt</t>
    </r>
    <r>
      <rPr>
        <sz val="11"/>
        <color rgb="FF444444"/>
        <rFont val="Calibri"/>
        <family val="2"/>
      </rPr>
      <t>, dass Jesus der Sohn Gottes ist?</t>
    </r>
  </si>
  <si>
    <r>
      <t>Wer an den Sohn Gottes </t>
    </r>
    <r>
      <rPr>
        <b/>
        <sz val="11"/>
        <color rgb="FFFF0000"/>
        <rFont val="Calibri"/>
        <family val="2"/>
      </rPr>
      <t>glaubt</t>
    </r>
    <r>
      <rPr>
        <sz val="11"/>
        <color rgb="FF444444"/>
        <rFont val="Calibri"/>
        <family val="2"/>
      </rPr>
      <t>, der hat das Zeugnis in sich selbst; wer Gott nicht </t>
    </r>
    <r>
      <rPr>
        <b/>
        <sz val="11"/>
        <color rgb="FFFF0000"/>
        <rFont val="Calibri"/>
        <family val="2"/>
      </rPr>
      <t>glaubt</t>
    </r>
    <r>
      <rPr>
        <sz val="11"/>
        <color rgb="FF444444"/>
        <rFont val="Calibri"/>
        <family val="2"/>
      </rPr>
      <t xml:space="preserve">, der hat ihn zum Lügner gemacht, weil er nicht an das Zeugnis </t>
    </r>
    <r>
      <rPr>
        <b/>
        <sz val="11"/>
        <color rgb="FFFF0000"/>
        <rFont val="Calibri"/>
        <family val="2"/>
      </rPr>
      <t>geglaubt</t>
    </r>
    <r>
      <rPr>
        <sz val="11"/>
        <color rgb="FF444444"/>
        <rFont val="Calibri"/>
        <family val="2"/>
      </rPr>
      <t xml:space="preserve"> hat, das Gott von seinem Sohn abgelegt hat.</t>
    </r>
  </si>
  <si>
    <r>
      <t>Dies habe ich euch geschrieben, die ihr </t>
    </r>
    <r>
      <rPr>
        <b/>
        <sz val="11"/>
        <color rgb="FFFF0000"/>
        <rFont val="Calibri"/>
        <family val="2"/>
      </rPr>
      <t>glaubt</t>
    </r>
    <r>
      <rPr>
        <sz val="11"/>
        <color rgb="FF444444"/>
        <rFont val="Calibri"/>
        <family val="2"/>
      </rPr>
      <t xml:space="preserve"> an den Namen des Sohnes Gottes, damit ihr wisst, dass ihr ewiges Leben habt, und damit ihr [auch weiterhin] an den Namen des Sohnes Gottes glaubt.</t>
    </r>
  </si>
  <si>
    <r>
      <t>Ich kenne deine Werke und [weiß,] wo du wohnst: da, wo der Thron des Satans ist, und dass du an meinem Namen festhältst und den </t>
    </r>
    <r>
      <rPr>
        <b/>
        <sz val="11"/>
        <color rgb="FFFF0000"/>
        <rFont val="Calibri"/>
        <family val="2"/>
      </rPr>
      <t>Glauben</t>
    </r>
    <r>
      <rPr>
        <sz val="11"/>
        <color rgb="FF444444"/>
        <rFont val="Calibri"/>
        <family val="2"/>
      </rPr>
      <t xml:space="preserve"> an mich nicht verleugnet hast, auch in den Tagen, in denen Antipas mein treuer Zeuge war, der bei euch getötet wurde, da, wo der Satan wohnt.</t>
    </r>
  </si>
  <si>
    <r>
      <t>Ich kenne deine Werke und deine Liebe und deinen Dienst und deinen </t>
    </r>
    <r>
      <rPr>
        <b/>
        <sz val="11"/>
        <color rgb="FFFF0000"/>
        <rFont val="Calibri"/>
        <family val="2"/>
      </rPr>
      <t>Glauben</t>
    </r>
    <r>
      <rPr>
        <sz val="11"/>
        <color rgb="FF444444"/>
        <rFont val="Calibri"/>
        <family val="2"/>
      </rPr>
      <t xml:space="preserve"> und dein standhaftes Ausharren, und [ich weiß], dass deine letzten Werke mehr sind als die ersten.</t>
    </r>
  </si>
  <si>
    <r>
      <t>Wenn jemand in Gefangenschaft führt, so geht er in die Gefangenschaft; wenn jemand mit dem Schwert tötet, so soll er durchs Schwert getötet werden. Hier ist das standhafte Ausharren und der </t>
    </r>
    <r>
      <rPr>
        <b/>
        <sz val="11"/>
        <color rgb="FFFF0000"/>
        <rFont val="Calibri"/>
        <family val="2"/>
      </rPr>
      <t>Glaube </t>
    </r>
    <r>
      <rPr>
        <sz val="11"/>
        <color rgb="FF444444"/>
        <rFont val="Calibri"/>
        <family val="2"/>
      </rPr>
      <t>der Heiligen!</t>
    </r>
  </si>
  <si>
    <r>
      <t>Hier ist das standhafte Ausharren der Heiligen, hier sind die, welche die Gebote Gottes und den </t>
    </r>
    <r>
      <rPr>
        <b/>
        <sz val="11"/>
        <color rgb="FFFF0000"/>
        <rFont val="Calibri"/>
        <family val="2"/>
      </rPr>
      <t>Glauben</t>
    </r>
    <r>
      <rPr>
        <sz val="11"/>
        <color rgb="FF444444"/>
        <rFont val="Calibri"/>
        <family val="2"/>
      </rPr>
      <t xml:space="preserve"> an Jesus bewahren!</t>
    </r>
  </si>
  <si>
    <t>Herrlichkeit</t>
  </si>
  <si>
    <t>Offb 1,6</t>
  </si>
  <si>
    <t>Offb 4,9</t>
  </si>
  <si>
    <t>Offb 7,12</t>
  </si>
  <si>
    <t>Offb 15,8</t>
  </si>
  <si>
    <t>Offb 18,1</t>
  </si>
  <si>
    <t>Offb 19,1</t>
  </si>
  <si>
    <t>Offb 21,11</t>
  </si>
  <si>
    <t>Offb 21,23</t>
  </si>
  <si>
    <t>Offb 21,24</t>
  </si>
  <si>
    <t>Offb 21,26</t>
  </si>
  <si>
    <t>und uns zu Königen und Priestern gemacht hat für seinen Gott und Vater — Ihm sei die Herrlichkeit und die Macht von Ewigkeit zu Ewigkeit! Amen.</t>
  </si>
  <si>
    <t>Und jedes Mal, wenn die lebendigen Wesen Herrlichkeit und Ehre und Dank darbringen dem, der auf dem Thron sitzt, der lebt von Ewigkeit zu Ewigkeit,</t>
  </si>
  <si>
    <t>und sprachen: Amen! Lob und Herrlichkeit und Weisheit und Dank und Ehre und Macht und Stärke gebührt unserem Gott von Ewigkeit zu Ewigkeit! Amen.</t>
  </si>
  <si>
    <t>Und der Tempel wurde erfüllt mit Rauch von der Herrlichkeit Gottes und von seiner Kraft, und niemand konnte in den Tempel hineingehen, bis die sieben Plagen der sieben Engel vollendet waren.</t>
  </si>
  <si>
    <t>Und nach diesem sah ich einen Engel aus dem Himmel herabsteigen, der hatte große Vollmacht, und die Erde wurde erleuchtet von seiner Herrlichkeit.</t>
  </si>
  <si>
    <t>Und nach diesem hörte ich eine laute Stimme einer großen Volksmenge im Himmel, die sprach: Hallelujah! Das Heil und die Herrlichkeit und die Ehre und die Macht gehören dem Herrn, unserem Gott!</t>
  </si>
  <si>
    <t>welche die Herrlichkeit Gottes hat. Und ihr Lichtglanz gleicht dem köstlichsten Edelstein, wie ein kristallheller Jaspis.</t>
  </si>
  <si>
    <t>Und die Stadt bedarf nicht der Sonne, noch des Mondes, dass sie in ihr scheinen; denn die Herrlichkeit Gottes erleuchtet sie, und ihre Leuchte ist das Lamm.</t>
  </si>
  <si>
    <t>Und die Heidenvölker, die gerettet werden, werden in ihrem Licht wandeln, und die Könige der Erde werden ihre Herrlichkeit und Ehre in sie bringen.</t>
  </si>
  <si>
    <t>Und man wird die Herrlichkeit und die Ehre der Völker in sie bringen.</t>
  </si>
  <si>
    <t>Joh 12,41</t>
  </si>
  <si>
    <t>Joh 17,5</t>
  </si>
  <si>
    <t>Joh 17,22</t>
  </si>
  <si>
    <t>Joh 17,24</t>
  </si>
  <si>
    <t>Und das Wort wurde Fleisch und wohnte unter uns; und wir sahen seine Herrlichkeit, eine Herrlichkeit als des Eingeborenen vom Vater, voller Gnade und Wahrheit.</t>
  </si>
  <si>
    <t>Diesen Anfang der Zeichen machte Jesus in Kana in Galiläa und ließ seine Herrlichkeit offenbar werden, und seine Jünger glaubten an ihn.</t>
  </si>
  <si>
    <t>Jesus spricht zu ihr: Habe ich dir nicht gesagt: Wenn du glaubst, wirst du die Herrlichkeit Gottes sehen?</t>
  </si>
  <si>
    <t>Dies sprach Jesaja, als er seine Herrlichkeit sah und von ihm redete.</t>
  </si>
  <si>
    <t>Und nun verherrliche du mich, Vater, bei dir selbst mit der Herrlichkeit, die ich bei dir hatte, ehe die Welt war.</t>
  </si>
  <si>
    <t>Und ich habe die Herrlichkeit, die du mir gegeben hast, ihnen gegeben, auf dass sie eins seien, gleichwie wir eins sind,</t>
  </si>
  <si>
    <t>Vater, ich will, dass, wo ich bin, auch die bei mir seien, die du mir gegeben hast, damit sie meine Herrlichkeit sehen, die du mir gegeben hast; denn du hast mich geliebt vor Grundlegung der Welt.</t>
  </si>
  <si>
    <t>Glaube</t>
  </si>
  <si>
    <t>Liebe</t>
  </si>
  <si>
    <t>https://translate.google.com/translate?hl=de&amp;sl=en&amp;u=https://overviewbible.com/john/&amp;prev=search</t>
  </si>
  <si>
    <t>https://translate.google.com/translate?hl=de&amp;sl=en&amp;u=https://www.monergism.com/key-words-gospel-john&amp;prev=search</t>
  </si>
  <si>
    <t>Glauben:</t>
  </si>
  <si>
    <t>Schlüsselwörter im Johannesevangelium</t>
  </si>
  <si>
    <t>Ein Schlüsselwort ist ein Wort oder eine Phrase, die dazu dient, die Bedeutung eines Textes freizuschalten. Es gibt eine Reihe von Schlüsselwörtern im Johannesevangelium, aber das Wichtigste ist der Glaube[pisteuo]. John benutzte das Verb believe 98 mal, was mehr ist als alle anderen Verwendungen in den Synoptischen Evangelien zusammen. Tatsächlich, wenn man eine Suche nach dem Glauben (mit dem Grundglauben*) in der NASB durchführt, gibt es 292 Treffer in 266 Versen. Es ist erstaunlich, dass das Johannesevangelium fast 1/3 aller biblischen Glaubensgeschehnisse (Glaube, Glauben) enthält. Und so ist es nicht verwunderlich, dass die Absichtserklärung des Johannes in Jh 20,31-Note betont, dass diejenigen, die an Jesus glauben, das Leben in seinem Namen erhalten werden. Angesichts der Absicht des Johannes und der Überlegenheit des Schlüsselwortes glauben ist es nicht verwunderlich, dass man oft die Aussage hört (was natürlich schwer objektiv zu messen wäre), dass mehr Seelen durch die Lektüre des Johannesevangeliums an Jesus geglaubt haben als jedes andere Buch in der Bibel! Vielleicht wird Gott das für uns klären, wenn wir im Himmel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</si>
</sst>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u/>
      <sz val="10"/>
      <color theme="10"/>
      <name val="Arial"/>
      <family val="2"/>
    </font>
    <font>
      <sz val="11"/>
      <color theme="1"/>
      <name val="Calibri"/>
      <family val="2"/>
    </font>
    <font>
      <u/>
      <sz val="11"/>
      <color theme="10"/>
      <name val="Calibri"/>
      <family val="2"/>
    </font>
    <font>
      <sz val="11"/>
      <color rgb="FF444444"/>
      <name val="Calibri"/>
      <family val="2"/>
    </font>
    <font>
      <sz val="18"/>
      <color theme="1"/>
      <name val="Calibri"/>
      <family val="2"/>
    </font>
    <font>
      <b/>
      <sz val="11"/>
      <color theme="1"/>
      <name val="Calibri"/>
      <family val="2"/>
    </font>
    <font>
      <sz val="11"/>
      <color theme="1"/>
      <name val="Calibri"/>
      <family val="2"/>
      <scheme val="minor"/>
    </font>
    <font>
      <sz val="11"/>
      <name val="Calibri"/>
      <family val="2"/>
    </font>
    <font>
      <b/>
      <sz val="11"/>
      <color rgb="FFFF0000"/>
      <name val="Calibri"/>
      <family val="2"/>
    </font>
    <font>
      <b/>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4" fillId="0" borderId="5" xfId="0" applyFont="1" applyBorder="1" applyAlignment="1">
      <alignment wrapText="1"/>
    </xf>
    <xf numFmtId="0" fontId="2" fillId="0" borderId="0" xfId="0" applyFont="1" applyAlignment="1">
      <alignment wrapText="1"/>
    </xf>
    <xf numFmtId="0" fontId="3" fillId="0" borderId="0" xfId="1" applyFont="1" applyBorder="1" applyAlignment="1">
      <alignment wrapText="1"/>
    </xf>
    <xf numFmtId="0" fontId="2" fillId="0" borderId="7" xfId="0" applyFont="1" applyBorder="1" applyAlignment="1">
      <alignment wrapText="1"/>
    </xf>
    <xf numFmtId="0" fontId="4" fillId="0" borderId="8"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wrapText="1"/>
    </xf>
    <xf numFmtId="0" fontId="2" fillId="0" borderId="5" xfId="0" applyFont="1" applyBorder="1" applyAlignment="1">
      <alignment wrapText="1"/>
    </xf>
    <xf numFmtId="0" fontId="2" fillId="0" borderId="0" xfId="0" applyFont="1" applyAlignment="1">
      <alignment horizontal="left" wrapText="1"/>
    </xf>
    <xf numFmtId="0" fontId="2" fillId="2" borderId="1" xfId="0" applyFont="1" applyFill="1" applyBorder="1" applyAlignment="1">
      <alignment wrapText="1"/>
    </xf>
    <xf numFmtId="0" fontId="7" fillId="0" borderId="0" xfId="0" applyFont="1"/>
    <xf numFmtId="0" fontId="7" fillId="0" borderId="0" xfId="0" applyFont="1" applyAlignment="1">
      <alignment horizontal="center" vertical="center"/>
    </xf>
    <xf numFmtId="0" fontId="1" fillId="0" borderId="0" xfId="1"/>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5" fillId="0" borderId="4" xfId="0" applyFont="1" applyBorder="1" applyAlignment="1">
      <alignment horizontal="center" textRotation="90" wrapText="1"/>
    </xf>
    <xf numFmtId="0" fontId="5" fillId="0" borderId="6" xfId="0" applyFont="1" applyBorder="1" applyAlignment="1">
      <alignment horizontal="center" textRotation="90" wrapText="1"/>
    </xf>
    <xf numFmtId="0" fontId="5" fillId="0" borderId="4"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8"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21" xfId="0" applyFont="1" applyFill="1" applyBorder="1" applyAlignment="1">
      <alignment horizontal="center" vertical="center"/>
    </xf>
    <xf numFmtId="0" fontId="10" fillId="7" borderId="13" xfId="0" applyFont="1" applyFill="1" applyBorder="1" applyAlignment="1">
      <alignment horizontal="center" vertical="center"/>
    </xf>
    <xf numFmtId="0" fontId="10" fillId="8" borderId="22" xfId="0" applyFont="1" applyFill="1" applyBorder="1" applyAlignment="1">
      <alignment horizontal="center" vertical="center"/>
    </xf>
    <xf numFmtId="0" fontId="10" fillId="9" borderId="24" xfId="0" applyFont="1" applyFill="1" applyBorder="1" applyAlignment="1">
      <alignment horizontal="center" vertical="center"/>
    </xf>
    <xf numFmtId="0" fontId="10" fillId="10" borderId="23" xfId="0" applyFont="1" applyFill="1" applyBorder="1" applyAlignment="1">
      <alignment horizontal="center" vertical="center"/>
    </xf>
    <xf numFmtId="0" fontId="0" fillId="0" borderId="0" xfId="0" applyAlignment="1">
      <alignmen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Anzahl</a:t>
            </a:r>
            <a:r>
              <a:rPr lang="de-CH" baseline="0"/>
              <a:t> Wörter pro Buch</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Statistik!$B$3</c:f>
              <c:strCache>
                <c:ptCount val="1"/>
                <c:pt idx="0">
                  <c:v>Glaube</c:v>
                </c:pt>
              </c:strCache>
            </c:strRef>
          </c:tx>
          <c:spPr>
            <a:solidFill>
              <a:schemeClr val="accent1"/>
            </a:solidFill>
            <a:ln>
              <a:noFill/>
            </a:ln>
            <a:effectLst/>
          </c:spPr>
          <c:invertIfNegative val="0"/>
          <c:cat>
            <c:strRef>
              <c:f>Statistik!$C$2:$G$2</c:f>
              <c:strCache>
                <c:ptCount val="5"/>
                <c:pt idx="0">
                  <c:v>Johannes Evangelium</c:v>
                </c:pt>
                <c:pt idx="1">
                  <c:v>1. Johannes</c:v>
                </c:pt>
                <c:pt idx="2">
                  <c:v>2. Johannes</c:v>
                </c:pt>
                <c:pt idx="3">
                  <c:v>3. Johannes</c:v>
                </c:pt>
                <c:pt idx="4">
                  <c:v>Offenbarung</c:v>
                </c:pt>
              </c:strCache>
            </c:strRef>
          </c:cat>
          <c:val>
            <c:numRef>
              <c:f>Statistik!$C$3:$G$3</c:f>
              <c:numCache>
                <c:formatCode>General</c:formatCode>
                <c:ptCount val="5"/>
                <c:pt idx="0">
                  <c:v>99</c:v>
                </c:pt>
                <c:pt idx="1">
                  <c:v>9</c:v>
                </c:pt>
                <c:pt idx="2">
                  <c:v>0</c:v>
                </c:pt>
                <c:pt idx="3">
                  <c:v>0</c:v>
                </c:pt>
                <c:pt idx="4">
                  <c:v>4</c:v>
                </c:pt>
              </c:numCache>
            </c:numRef>
          </c:val>
          <c:extLst>
            <c:ext xmlns:c16="http://schemas.microsoft.com/office/drawing/2014/chart" uri="{C3380CC4-5D6E-409C-BE32-E72D297353CC}">
              <c16:uniqueId val="{00000000-568F-4D62-9D04-A365C08B7163}"/>
            </c:ext>
          </c:extLst>
        </c:ser>
        <c:ser>
          <c:idx val="1"/>
          <c:order val="1"/>
          <c:tx>
            <c:strRef>
              <c:f>Statistik!$B$4</c:f>
              <c:strCache>
                <c:ptCount val="1"/>
                <c:pt idx="0">
                  <c:v>Liebe</c:v>
                </c:pt>
              </c:strCache>
            </c:strRef>
          </c:tx>
          <c:spPr>
            <a:solidFill>
              <a:schemeClr val="accent2"/>
            </a:solidFill>
            <a:ln>
              <a:noFill/>
            </a:ln>
            <a:effectLst/>
          </c:spPr>
          <c:invertIfNegative val="0"/>
          <c:cat>
            <c:strRef>
              <c:f>Statistik!$C$2:$G$2</c:f>
              <c:strCache>
                <c:ptCount val="5"/>
                <c:pt idx="0">
                  <c:v>Johannes Evangelium</c:v>
                </c:pt>
                <c:pt idx="1">
                  <c:v>1. Johannes</c:v>
                </c:pt>
                <c:pt idx="2">
                  <c:v>2. Johannes</c:v>
                </c:pt>
                <c:pt idx="3">
                  <c:v>3. Johannes</c:v>
                </c:pt>
                <c:pt idx="4">
                  <c:v>Offenbarung</c:v>
                </c:pt>
              </c:strCache>
            </c:strRef>
          </c:cat>
          <c:val>
            <c:numRef>
              <c:f>Statistik!$C$4:$G$4</c:f>
              <c:numCache>
                <c:formatCode>General</c:formatCode>
                <c:ptCount val="5"/>
                <c:pt idx="0">
                  <c:v>42</c:v>
                </c:pt>
                <c:pt idx="1">
                  <c:v>47</c:v>
                </c:pt>
                <c:pt idx="2">
                  <c:v>4</c:v>
                </c:pt>
                <c:pt idx="3">
                  <c:v>5</c:v>
                </c:pt>
                <c:pt idx="4">
                  <c:v>4</c:v>
                </c:pt>
              </c:numCache>
            </c:numRef>
          </c:val>
          <c:extLst>
            <c:ext xmlns:c16="http://schemas.microsoft.com/office/drawing/2014/chart" uri="{C3380CC4-5D6E-409C-BE32-E72D297353CC}">
              <c16:uniqueId val="{00000001-568F-4D62-9D04-A365C08B7163}"/>
            </c:ext>
          </c:extLst>
        </c:ser>
        <c:ser>
          <c:idx val="2"/>
          <c:order val="2"/>
          <c:tx>
            <c:strRef>
              <c:f>Statistik!$B$5</c:f>
              <c:strCache>
                <c:ptCount val="1"/>
                <c:pt idx="0">
                  <c:v>Wahrheit</c:v>
                </c:pt>
              </c:strCache>
            </c:strRef>
          </c:tx>
          <c:spPr>
            <a:solidFill>
              <a:schemeClr val="accent6"/>
            </a:solidFill>
            <a:ln>
              <a:noFill/>
            </a:ln>
            <a:effectLst/>
          </c:spPr>
          <c:invertIfNegative val="0"/>
          <c:cat>
            <c:strRef>
              <c:f>Statistik!$C$2:$G$2</c:f>
              <c:strCache>
                <c:ptCount val="5"/>
                <c:pt idx="0">
                  <c:v>Johannes Evangelium</c:v>
                </c:pt>
                <c:pt idx="1">
                  <c:v>1. Johannes</c:v>
                </c:pt>
                <c:pt idx="2">
                  <c:v>2. Johannes</c:v>
                </c:pt>
                <c:pt idx="3">
                  <c:v>3. Johannes</c:v>
                </c:pt>
                <c:pt idx="4">
                  <c:v>Offenbarung</c:v>
                </c:pt>
              </c:strCache>
            </c:strRef>
          </c:cat>
          <c:val>
            <c:numRef>
              <c:f>Statistik!$C$5:$G$5</c:f>
              <c:numCache>
                <c:formatCode>General</c:formatCode>
                <c:ptCount val="5"/>
                <c:pt idx="0">
                  <c:v>23</c:v>
                </c:pt>
                <c:pt idx="1">
                  <c:v>8</c:v>
                </c:pt>
                <c:pt idx="2">
                  <c:v>4</c:v>
                </c:pt>
                <c:pt idx="3">
                  <c:v>5</c:v>
                </c:pt>
                <c:pt idx="4">
                  <c:v>0</c:v>
                </c:pt>
              </c:numCache>
            </c:numRef>
          </c:val>
          <c:extLst>
            <c:ext xmlns:c16="http://schemas.microsoft.com/office/drawing/2014/chart" uri="{C3380CC4-5D6E-409C-BE32-E72D297353CC}">
              <c16:uniqueId val="{00000002-568F-4D62-9D04-A365C08B7163}"/>
            </c:ext>
          </c:extLst>
        </c:ser>
        <c:ser>
          <c:idx val="3"/>
          <c:order val="3"/>
          <c:tx>
            <c:strRef>
              <c:f>Statistik!$B$6</c:f>
              <c:strCache>
                <c:ptCount val="1"/>
                <c:pt idx="0">
                  <c:v>Herrlichkeit</c:v>
                </c:pt>
              </c:strCache>
            </c:strRef>
          </c:tx>
          <c:spPr>
            <a:solidFill>
              <a:schemeClr val="accent4"/>
            </a:solidFill>
            <a:ln>
              <a:noFill/>
            </a:ln>
            <a:effectLst/>
          </c:spPr>
          <c:invertIfNegative val="0"/>
          <c:cat>
            <c:strRef>
              <c:f>Statistik!$C$2:$G$2</c:f>
              <c:strCache>
                <c:ptCount val="5"/>
                <c:pt idx="0">
                  <c:v>Johannes Evangelium</c:v>
                </c:pt>
                <c:pt idx="1">
                  <c:v>1. Johannes</c:v>
                </c:pt>
                <c:pt idx="2">
                  <c:v>2. Johannes</c:v>
                </c:pt>
                <c:pt idx="3">
                  <c:v>3. Johannes</c:v>
                </c:pt>
                <c:pt idx="4">
                  <c:v>Offenbarung</c:v>
                </c:pt>
              </c:strCache>
            </c:strRef>
          </c:cat>
          <c:val>
            <c:numRef>
              <c:f>Statistik!$C$6:$G$6</c:f>
              <c:numCache>
                <c:formatCode>General</c:formatCode>
                <c:ptCount val="5"/>
                <c:pt idx="0">
                  <c:v>8</c:v>
                </c:pt>
                <c:pt idx="1">
                  <c:v>0</c:v>
                </c:pt>
                <c:pt idx="2">
                  <c:v>0</c:v>
                </c:pt>
                <c:pt idx="3">
                  <c:v>0</c:v>
                </c:pt>
                <c:pt idx="4">
                  <c:v>10</c:v>
                </c:pt>
              </c:numCache>
            </c:numRef>
          </c:val>
          <c:extLst>
            <c:ext xmlns:c16="http://schemas.microsoft.com/office/drawing/2014/chart" uri="{C3380CC4-5D6E-409C-BE32-E72D297353CC}">
              <c16:uniqueId val="{00000003-568F-4D62-9D04-A365C08B7163}"/>
            </c:ext>
          </c:extLst>
        </c:ser>
        <c:dLbls>
          <c:showLegendKey val="0"/>
          <c:showVal val="0"/>
          <c:showCatName val="0"/>
          <c:showSerName val="0"/>
          <c:showPercent val="0"/>
          <c:showBubbleSize val="0"/>
        </c:dLbls>
        <c:gapWidth val="219"/>
        <c:overlap val="-27"/>
        <c:axId val="608091656"/>
        <c:axId val="608086080"/>
      </c:barChart>
      <c:catAx>
        <c:axId val="608091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608086080"/>
        <c:crosses val="autoZero"/>
        <c:auto val="1"/>
        <c:lblAlgn val="ctr"/>
        <c:lblOffset val="100"/>
        <c:noMultiLvlLbl val="0"/>
      </c:catAx>
      <c:valAx>
        <c:axId val="608086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8091656"/>
        <c:crosses val="autoZero"/>
        <c:crossBetween val="between"/>
      </c:valAx>
      <c:spPr>
        <a:noFill/>
        <a:ln>
          <a:noFill/>
        </a:ln>
        <a:effectLst/>
      </c:spPr>
    </c:plotArea>
    <c:legend>
      <c:legendPos val="b"/>
      <c:layout>
        <c:manualLayout>
          <c:xMode val="edge"/>
          <c:yMode val="edge"/>
          <c:x val="0.24140295566218758"/>
          <c:y val="0.9124086355526615"/>
          <c:w val="0.52328920605453844"/>
          <c:h val="8.759136444733843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119061</xdr:rowOff>
    </xdr:from>
    <xdr:to>
      <xdr:col>6</xdr:col>
      <xdr:colOff>1352550</xdr:colOff>
      <xdr:row>27</xdr:row>
      <xdr:rowOff>76200</xdr:rowOff>
    </xdr:to>
    <xdr:graphicFrame macro="">
      <xdr:nvGraphicFramePr>
        <xdr:cNvPr id="3" name="Diagramm 2">
          <a:extLst>
            <a:ext uri="{FF2B5EF4-FFF2-40B4-BE49-F238E27FC236}">
              <a16:creationId xmlns:a16="http://schemas.microsoft.com/office/drawing/2014/main" id="{6986633C-BD83-4CB8-97AD-E24307E24D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bibleserver.com/text/SLT/Johannes6%2C64" TargetMode="External"/><Relationship Id="rId18" Type="http://schemas.openxmlformats.org/officeDocument/2006/relationships/hyperlink" Target="https://www.bibleserver.com/text/SLT/Johannes11%2C42" TargetMode="External"/><Relationship Id="rId26" Type="http://schemas.openxmlformats.org/officeDocument/2006/relationships/hyperlink" Target="https://www.bibleserver.com/text/SLT/Johannes20%2C25" TargetMode="External"/><Relationship Id="rId39" Type="http://schemas.openxmlformats.org/officeDocument/2006/relationships/hyperlink" Target="https://www.bibleserver.com/text/SLT/Johannes3%2C18" TargetMode="External"/><Relationship Id="rId21" Type="http://schemas.openxmlformats.org/officeDocument/2006/relationships/hyperlink" Target="https://www.bibleserver.com/text/SLT/Johannes16%2C9" TargetMode="External"/><Relationship Id="rId34" Type="http://schemas.openxmlformats.org/officeDocument/2006/relationships/hyperlink" Target="https://www.bibleserver.com/text/SLT/Johannes2%2C11" TargetMode="External"/><Relationship Id="rId42" Type="http://schemas.openxmlformats.org/officeDocument/2006/relationships/hyperlink" Target="https://www.bibleserver.com/text/SLT/Johannes4%2C41" TargetMode="External"/><Relationship Id="rId47" Type="http://schemas.openxmlformats.org/officeDocument/2006/relationships/hyperlink" Target="https://www.bibleserver.com/text/SLT/Johannes5%2C38" TargetMode="External"/><Relationship Id="rId50" Type="http://schemas.openxmlformats.org/officeDocument/2006/relationships/hyperlink" Target="https://www.bibleserver.com/text/SLT/Johannes6%2C36" TargetMode="External"/><Relationship Id="rId55" Type="http://schemas.openxmlformats.org/officeDocument/2006/relationships/hyperlink" Target="https://www.bibleserver.com/text/SLT/Johannes7%2C38" TargetMode="External"/><Relationship Id="rId63" Type="http://schemas.openxmlformats.org/officeDocument/2006/relationships/hyperlink" Target="https://www.bibleserver.com/text/SLT/Johannes9%2C35" TargetMode="External"/><Relationship Id="rId68" Type="http://schemas.openxmlformats.org/officeDocument/2006/relationships/hyperlink" Target="https://www.bibleserver.com/text/SLT/Johannes10%2C42" TargetMode="External"/><Relationship Id="rId76" Type="http://schemas.openxmlformats.org/officeDocument/2006/relationships/hyperlink" Target="https://www.bibleserver.com/text/SLT/Johannes12%2C37" TargetMode="External"/><Relationship Id="rId84" Type="http://schemas.openxmlformats.org/officeDocument/2006/relationships/hyperlink" Target="https://www.bibleserver.com/text/SLT/Johannes14%2C11" TargetMode="External"/><Relationship Id="rId89" Type="http://schemas.openxmlformats.org/officeDocument/2006/relationships/hyperlink" Target="https://www.bibleserver.com/text/SLT/Johannes19%2C35" TargetMode="External"/><Relationship Id="rId7" Type="http://schemas.openxmlformats.org/officeDocument/2006/relationships/hyperlink" Target="https://www.bibleserver.com/text/SLT/Johannes4%2C21" TargetMode="External"/><Relationship Id="rId71" Type="http://schemas.openxmlformats.org/officeDocument/2006/relationships/hyperlink" Target="https://www.bibleserver.com/text/SLT/Johannes11%2C26" TargetMode="External"/><Relationship Id="rId92" Type="http://schemas.openxmlformats.org/officeDocument/2006/relationships/hyperlink" Target="https://www.bibleserver.com/text/SLT/1.Johannes5%2C1" TargetMode="External"/><Relationship Id="rId2" Type="http://schemas.openxmlformats.org/officeDocument/2006/relationships/hyperlink" Target="https://www.bibleserver.com/text/SLT/Offenbarung2%2C19" TargetMode="External"/><Relationship Id="rId16" Type="http://schemas.openxmlformats.org/officeDocument/2006/relationships/hyperlink" Target="https://www.bibleserver.com/text/SLT/Johannes9%2C38" TargetMode="External"/><Relationship Id="rId29" Type="http://schemas.openxmlformats.org/officeDocument/2006/relationships/hyperlink" Target="https://www.bibleserver.com/text/SLT/Johannes21%2C25" TargetMode="External"/><Relationship Id="rId11" Type="http://schemas.openxmlformats.org/officeDocument/2006/relationships/hyperlink" Target="https://www.bibleserver.com/text/SLT/Johannes5%2C47" TargetMode="External"/><Relationship Id="rId24" Type="http://schemas.openxmlformats.org/officeDocument/2006/relationships/hyperlink" Target="https://www.bibleserver.com/text/SLT/Johannes17%2C20" TargetMode="External"/><Relationship Id="rId32" Type="http://schemas.openxmlformats.org/officeDocument/2006/relationships/hyperlink" Target="https://www.bibleserver.com/text/SLT/Johannes1%2C7" TargetMode="External"/><Relationship Id="rId37" Type="http://schemas.openxmlformats.org/officeDocument/2006/relationships/hyperlink" Target="https://www.bibleserver.com/text/SLT/Johannes3%2C15" TargetMode="External"/><Relationship Id="rId40" Type="http://schemas.openxmlformats.org/officeDocument/2006/relationships/hyperlink" Target="https://www.bibleserver.com/text/SLT/Johannes3%2C36" TargetMode="External"/><Relationship Id="rId45" Type="http://schemas.openxmlformats.org/officeDocument/2006/relationships/hyperlink" Target="https://www.bibleserver.com/text/SLT/Johannes4%2C53" TargetMode="External"/><Relationship Id="rId53" Type="http://schemas.openxmlformats.org/officeDocument/2006/relationships/hyperlink" Target="https://www.bibleserver.com/text/SLT/Johannes7%2C5" TargetMode="External"/><Relationship Id="rId58" Type="http://schemas.openxmlformats.org/officeDocument/2006/relationships/hyperlink" Target="https://www.bibleserver.com/text/SLT/Johannes8%2C30" TargetMode="External"/><Relationship Id="rId66" Type="http://schemas.openxmlformats.org/officeDocument/2006/relationships/hyperlink" Target="https://www.bibleserver.com/text/SLT/Johannes10%2C37" TargetMode="External"/><Relationship Id="rId74" Type="http://schemas.openxmlformats.org/officeDocument/2006/relationships/hyperlink" Target="https://www.bibleserver.com/text/SLT/Johannes12%2C11" TargetMode="External"/><Relationship Id="rId79" Type="http://schemas.openxmlformats.org/officeDocument/2006/relationships/hyperlink" Target="https://www.bibleserver.com/text/SLT/Johannes12%2C46" TargetMode="External"/><Relationship Id="rId87" Type="http://schemas.openxmlformats.org/officeDocument/2006/relationships/hyperlink" Target="https://www.bibleserver.com/text/SLT/Johannes16%2C27" TargetMode="External"/><Relationship Id="rId5" Type="http://schemas.openxmlformats.org/officeDocument/2006/relationships/hyperlink" Target="https://www.bibleserver.com/text/SLT/Johannes1%2C12" TargetMode="External"/><Relationship Id="rId61" Type="http://schemas.openxmlformats.org/officeDocument/2006/relationships/hyperlink" Target="https://www.bibleserver.com/text/SLT/Johannes8%2C46" TargetMode="External"/><Relationship Id="rId82" Type="http://schemas.openxmlformats.org/officeDocument/2006/relationships/hyperlink" Target="https://www.bibleserver.com/text/SLT/Johannes14%2C1" TargetMode="External"/><Relationship Id="rId90" Type="http://schemas.openxmlformats.org/officeDocument/2006/relationships/hyperlink" Target="https://www.bibleserver.com/text/SLT/Johannes20%2C8" TargetMode="External"/><Relationship Id="rId95" Type="http://schemas.openxmlformats.org/officeDocument/2006/relationships/hyperlink" Target="https://www.bibleserver.com/text/SLT/1.Johannes5%2C13" TargetMode="External"/><Relationship Id="rId19" Type="http://schemas.openxmlformats.org/officeDocument/2006/relationships/hyperlink" Target="https://www.bibleserver.com/text/SLT/Johannes11%2C48" TargetMode="External"/><Relationship Id="rId14" Type="http://schemas.openxmlformats.org/officeDocument/2006/relationships/hyperlink" Target="https://www.bibleserver.com/text/SLT/Johannes7%2C39" TargetMode="External"/><Relationship Id="rId22" Type="http://schemas.openxmlformats.org/officeDocument/2006/relationships/hyperlink" Target="https://www.bibleserver.com/text/SLT/Johannes16%2C30" TargetMode="External"/><Relationship Id="rId27" Type="http://schemas.openxmlformats.org/officeDocument/2006/relationships/hyperlink" Target="https://www.bibleserver.com/text/SLT/Johannes20%2C29" TargetMode="External"/><Relationship Id="rId30" Type="http://schemas.openxmlformats.org/officeDocument/2006/relationships/hyperlink" Target="https://www.bibleserver.com/text/SLT/1.Johannes3%2C23" TargetMode="External"/><Relationship Id="rId35" Type="http://schemas.openxmlformats.org/officeDocument/2006/relationships/hyperlink" Target="https://www.bibleserver.com/text/SLT/Johannes2%2C22" TargetMode="External"/><Relationship Id="rId43" Type="http://schemas.openxmlformats.org/officeDocument/2006/relationships/hyperlink" Target="https://www.bibleserver.com/text/SLT/Johannes4%2C48" TargetMode="External"/><Relationship Id="rId48" Type="http://schemas.openxmlformats.org/officeDocument/2006/relationships/hyperlink" Target="https://www.bibleserver.com/text/SLT/Johannes6%2C29" TargetMode="External"/><Relationship Id="rId56" Type="http://schemas.openxmlformats.org/officeDocument/2006/relationships/hyperlink" Target="https://www.bibleserver.com/text/SLT/Johannes7%2C48" TargetMode="External"/><Relationship Id="rId64" Type="http://schemas.openxmlformats.org/officeDocument/2006/relationships/hyperlink" Target="https://www.bibleserver.com/text/SLT/Johannes10%2C25" TargetMode="External"/><Relationship Id="rId69" Type="http://schemas.openxmlformats.org/officeDocument/2006/relationships/hyperlink" Target="https://www.bibleserver.com/text/SLT/Johannes11%2C15" TargetMode="External"/><Relationship Id="rId77" Type="http://schemas.openxmlformats.org/officeDocument/2006/relationships/hyperlink" Target="https://www.bibleserver.com/text/SLT/Johannes12%2C42" TargetMode="External"/><Relationship Id="rId8" Type="http://schemas.openxmlformats.org/officeDocument/2006/relationships/hyperlink" Target="https://www.bibleserver.com/text/SLT/Johannes4%2C42" TargetMode="External"/><Relationship Id="rId51" Type="http://schemas.openxmlformats.org/officeDocument/2006/relationships/hyperlink" Target="https://www.bibleserver.com/text/SLT/Johannes6%2C40" TargetMode="External"/><Relationship Id="rId72" Type="http://schemas.openxmlformats.org/officeDocument/2006/relationships/hyperlink" Target="https://www.bibleserver.com/text/SLT/Johannes11%2C40" TargetMode="External"/><Relationship Id="rId80" Type="http://schemas.openxmlformats.org/officeDocument/2006/relationships/hyperlink" Target="https://www.bibleserver.com/text/SLT/Johannes12%2C47" TargetMode="External"/><Relationship Id="rId85" Type="http://schemas.openxmlformats.org/officeDocument/2006/relationships/hyperlink" Target="https://www.bibleserver.com/text/SLT/Johannes14%2C12" TargetMode="External"/><Relationship Id="rId93" Type="http://schemas.openxmlformats.org/officeDocument/2006/relationships/hyperlink" Target="https://www.bibleserver.com/text/SLT/1.Johannes5%2C5" TargetMode="External"/><Relationship Id="rId3" Type="http://schemas.openxmlformats.org/officeDocument/2006/relationships/hyperlink" Target="https://www.bibleserver.com/text/SLT/Offenbarung13%2C10" TargetMode="External"/><Relationship Id="rId12" Type="http://schemas.openxmlformats.org/officeDocument/2006/relationships/hyperlink" Target="https://www.bibleserver.com/text/SLT/Johannes6%2C30" TargetMode="External"/><Relationship Id="rId17" Type="http://schemas.openxmlformats.org/officeDocument/2006/relationships/hyperlink" Target="https://www.bibleserver.com/text/SLT/Johannes11%2C27" TargetMode="External"/><Relationship Id="rId25" Type="http://schemas.openxmlformats.org/officeDocument/2006/relationships/hyperlink" Target="https://www.bibleserver.com/text/SLT/Johannes17%2C21" TargetMode="External"/><Relationship Id="rId33" Type="http://schemas.openxmlformats.org/officeDocument/2006/relationships/hyperlink" Target="https://www.bibleserver.com/text/SLT/Johannes1%2C50" TargetMode="External"/><Relationship Id="rId38" Type="http://schemas.openxmlformats.org/officeDocument/2006/relationships/hyperlink" Target="https://www.bibleserver.com/text/SLT/Johannes3%2C16" TargetMode="External"/><Relationship Id="rId46" Type="http://schemas.openxmlformats.org/officeDocument/2006/relationships/hyperlink" Target="https://www.bibleserver.com/text/SLT/Johannes5%2C24" TargetMode="External"/><Relationship Id="rId59" Type="http://schemas.openxmlformats.org/officeDocument/2006/relationships/hyperlink" Target="https://www.bibleserver.com/text/SLT/Johannes8%2C31" TargetMode="External"/><Relationship Id="rId67" Type="http://schemas.openxmlformats.org/officeDocument/2006/relationships/hyperlink" Target="https://www.bibleserver.com/text/SLT/Johannes10%2C38" TargetMode="External"/><Relationship Id="rId20" Type="http://schemas.openxmlformats.org/officeDocument/2006/relationships/hyperlink" Target="https://www.bibleserver.com/text/SLT/Johannes12%2C39" TargetMode="External"/><Relationship Id="rId41" Type="http://schemas.openxmlformats.org/officeDocument/2006/relationships/hyperlink" Target="https://www.bibleserver.com/text/SLT/Johannes4%2C39" TargetMode="External"/><Relationship Id="rId54" Type="http://schemas.openxmlformats.org/officeDocument/2006/relationships/hyperlink" Target="https://www.bibleserver.com/text/SLT/Johannes7%2C31" TargetMode="External"/><Relationship Id="rId62" Type="http://schemas.openxmlformats.org/officeDocument/2006/relationships/hyperlink" Target="https://www.bibleserver.com/text/SLT/Johannes9%2C18" TargetMode="External"/><Relationship Id="rId70" Type="http://schemas.openxmlformats.org/officeDocument/2006/relationships/hyperlink" Target="https://www.bibleserver.com/text/SLT/Johannes11%2C25" TargetMode="External"/><Relationship Id="rId75" Type="http://schemas.openxmlformats.org/officeDocument/2006/relationships/hyperlink" Target="https://www.bibleserver.com/text/SLT/Johannes12%2C36" TargetMode="External"/><Relationship Id="rId83" Type="http://schemas.openxmlformats.org/officeDocument/2006/relationships/hyperlink" Target="https://www.bibleserver.com/text/SLT/Johannes14%2C10" TargetMode="External"/><Relationship Id="rId88" Type="http://schemas.openxmlformats.org/officeDocument/2006/relationships/hyperlink" Target="https://www.bibleserver.com/text/SLT/Johannes16%2C31" TargetMode="External"/><Relationship Id="rId91" Type="http://schemas.openxmlformats.org/officeDocument/2006/relationships/hyperlink" Target="https://www.bibleserver.com/text/SLT/1.Johannes4%2C1" TargetMode="External"/><Relationship Id="rId96" Type="http://schemas.openxmlformats.org/officeDocument/2006/relationships/printerSettings" Target="../printerSettings/printerSettings1.bin"/><Relationship Id="rId1" Type="http://schemas.openxmlformats.org/officeDocument/2006/relationships/hyperlink" Target="https://www.bibleserver.com/text/SLT/Offenbarung2%2C13" TargetMode="External"/><Relationship Id="rId6" Type="http://schemas.openxmlformats.org/officeDocument/2006/relationships/hyperlink" Target="https://www.bibleserver.com/text/SLT/Johannes3%2C12" TargetMode="External"/><Relationship Id="rId15" Type="http://schemas.openxmlformats.org/officeDocument/2006/relationships/hyperlink" Target="https://www.bibleserver.com/text/SLT/Johannes9%2C36" TargetMode="External"/><Relationship Id="rId23" Type="http://schemas.openxmlformats.org/officeDocument/2006/relationships/hyperlink" Target="https://www.bibleserver.com/text/SLT/Johannes17%2C8" TargetMode="External"/><Relationship Id="rId28" Type="http://schemas.openxmlformats.org/officeDocument/2006/relationships/hyperlink" Target="https://www.bibleserver.com/text/SLT/Johannes20%2C31" TargetMode="External"/><Relationship Id="rId36" Type="http://schemas.openxmlformats.org/officeDocument/2006/relationships/hyperlink" Target="https://www.bibleserver.com/text/SLT/Johannes2%2C23" TargetMode="External"/><Relationship Id="rId49" Type="http://schemas.openxmlformats.org/officeDocument/2006/relationships/hyperlink" Target="https://www.bibleserver.com/text/SLT/Johannes6%2C35" TargetMode="External"/><Relationship Id="rId57" Type="http://schemas.openxmlformats.org/officeDocument/2006/relationships/hyperlink" Target="https://www.bibleserver.com/text/SLT/Johannes8%2C24" TargetMode="External"/><Relationship Id="rId10" Type="http://schemas.openxmlformats.org/officeDocument/2006/relationships/hyperlink" Target="https://www.bibleserver.com/text/SLT/Johannes5%2C46" TargetMode="External"/><Relationship Id="rId31" Type="http://schemas.openxmlformats.org/officeDocument/2006/relationships/hyperlink" Target="https://www.bibleserver.com/text/SLT/1.Johannes5%2C4" TargetMode="External"/><Relationship Id="rId44" Type="http://schemas.openxmlformats.org/officeDocument/2006/relationships/hyperlink" Target="https://www.bibleserver.com/text/SLT/Johannes4%2C50" TargetMode="External"/><Relationship Id="rId52" Type="http://schemas.openxmlformats.org/officeDocument/2006/relationships/hyperlink" Target="https://www.bibleserver.com/text/SLT/Johannes6%2C47" TargetMode="External"/><Relationship Id="rId60" Type="http://schemas.openxmlformats.org/officeDocument/2006/relationships/hyperlink" Target="https://www.bibleserver.com/text/SLT/Johannes8%2C45" TargetMode="External"/><Relationship Id="rId65" Type="http://schemas.openxmlformats.org/officeDocument/2006/relationships/hyperlink" Target="https://www.bibleserver.com/text/SLT/Johannes10%2C26" TargetMode="External"/><Relationship Id="rId73" Type="http://schemas.openxmlformats.org/officeDocument/2006/relationships/hyperlink" Target="https://www.bibleserver.com/text/SLT/Johannes11%2C45" TargetMode="External"/><Relationship Id="rId78" Type="http://schemas.openxmlformats.org/officeDocument/2006/relationships/hyperlink" Target="https://www.bibleserver.com/text/SLT/Johannes12%2C44" TargetMode="External"/><Relationship Id="rId81" Type="http://schemas.openxmlformats.org/officeDocument/2006/relationships/hyperlink" Target="https://www.bibleserver.com/text/SLT/Johannes13%2C19" TargetMode="External"/><Relationship Id="rId86" Type="http://schemas.openxmlformats.org/officeDocument/2006/relationships/hyperlink" Target="https://www.bibleserver.com/text/SLT/Johannes14%2C29" TargetMode="External"/><Relationship Id="rId94" Type="http://schemas.openxmlformats.org/officeDocument/2006/relationships/hyperlink" Target="https://www.bibleserver.com/text/SLT/1.Johannes5%2C10" TargetMode="External"/><Relationship Id="rId4" Type="http://schemas.openxmlformats.org/officeDocument/2006/relationships/hyperlink" Target="https://www.bibleserver.com/text/SLT/Offenbarung14%2C12" TargetMode="External"/><Relationship Id="rId9" Type="http://schemas.openxmlformats.org/officeDocument/2006/relationships/hyperlink" Target="https://www.bibleserver.com/text/SLT/Johannes5%2C44"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bibleserver.com/text/SLT/1.Johannes2%2C15" TargetMode="External"/><Relationship Id="rId18" Type="http://schemas.openxmlformats.org/officeDocument/2006/relationships/hyperlink" Target="https://www.bibleserver.com/text/SLT/1.Johannes3%2C17" TargetMode="External"/><Relationship Id="rId26" Type="http://schemas.openxmlformats.org/officeDocument/2006/relationships/hyperlink" Target="https://www.bibleserver.com/text/SLT/1.Johannes4%2C12" TargetMode="External"/><Relationship Id="rId39" Type="http://schemas.openxmlformats.org/officeDocument/2006/relationships/hyperlink" Target="https://www.bibleserver.com/text/SLT/3.Johannes1" TargetMode="External"/><Relationship Id="rId21" Type="http://schemas.openxmlformats.org/officeDocument/2006/relationships/hyperlink" Target="https://www.bibleserver.com/text/SLT/1.Johannes4%2C7" TargetMode="External"/><Relationship Id="rId34" Type="http://schemas.openxmlformats.org/officeDocument/2006/relationships/hyperlink" Target="https://www.bibleserver.com/text/SLT/1.Johannes5%2C3" TargetMode="External"/><Relationship Id="rId42" Type="http://schemas.openxmlformats.org/officeDocument/2006/relationships/hyperlink" Target="https://www.bibleserver.com/text/SLT/3.Johannes6" TargetMode="External"/><Relationship Id="rId47" Type="http://schemas.openxmlformats.org/officeDocument/2006/relationships/hyperlink" Target="https://www.bibleserver.com/text/SLT/Johannes3%2C35" TargetMode="External"/><Relationship Id="rId50" Type="http://schemas.openxmlformats.org/officeDocument/2006/relationships/hyperlink" Target="https://www.bibleserver.com/text/SLT/Johannes11%2C3" TargetMode="External"/><Relationship Id="rId55" Type="http://schemas.openxmlformats.org/officeDocument/2006/relationships/hyperlink" Target="https://www.bibleserver.com/text/SLT/Johannes13%2C1" TargetMode="External"/><Relationship Id="rId63" Type="http://schemas.openxmlformats.org/officeDocument/2006/relationships/hyperlink" Target="https://www.bibleserver.com/text/SLT/1.Johannes2%2C10" TargetMode="External"/><Relationship Id="rId68" Type="http://schemas.openxmlformats.org/officeDocument/2006/relationships/printerSettings" Target="../printerSettings/printerSettings2.bin"/><Relationship Id="rId7" Type="http://schemas.openxmlformats.org/officeDocument/2006/relationships/hyperlink" Target="https://www.bibleserver.com/text/SLT/Johannes14%2C31" TargetMode="External"/><Relationship Id="rId2" Type="http://schemas.openxmlformats.org/officeDocument/2006/relationships/hyperlink" Target="https://www.bibleserver.com/text/SLT/Johannes8%2C42" TargetMode="External"/><Relationship Id="rId16" Type="http://schemas.openxmlformats.org/officeDocument/2006/relationships/hyperlink" Target="https://www.bibleserver.com/text/SLT/1.Johannes3%2C14" TargetMode="External"/><Relationship Id="rId29" Type="http://schemas.openxmlformats.org/officeDocument/2006/relationships/hyperlink" Target="https://www.bibleserver.com/text/SLT/1.Johannes4%2C18" TargetMode="External"/><Relationship Id="rId1" Type="http://schemas.openxmlformats.org/officeDocument/2006/relationships/hyperlink" Target="https://www.bibleserver.com/text/SLT/Johannes5%2C42" TargetMode="External"/><Relationship Id="rId6" Type="http://schemas.openxmlformats.org/officeDocument/2006/relationships/hyperlink" Target="https://www.bibleserver.com/text/SLT/Johannes14%2C23" TargetMode="External"/><Relationship Id="rId11" Type="http://schemas.openxmlformats.org/officeDocument/2006/relationships/hyperlink" Target="https://www.bibleserver.com/text/SLT/Johannes17%2C26" TargetMode="External"/><Relationship Id="rId24" Type="http://schemas.openxmlformats.org/officeDocument/2006/relationships/hyperlink" Target="https://www.bibleserver.com/text/SLT/1.Johannes4%2C10" TargetMode="External"/><Relationship Id="rId32" Type="http://schemas.openxmlformats.org/officeDocument/2006/relationships/hyperlink" Target="https://www.bibleserver.com/text/SLT/1.Johannes4%2C21" TargetMode="External"/><Relationship Id="rId37" Type="http://schemas.openxmlformats.org/officeDocument/2006/relationships/hyperlink" Target="https://www.bibleserver.com/text/SLT/2.Johannes5" TargetMode="External"/><Relationship Id="rId40" Type="http://schemas.openxmlformats.org/officeDocument/2006/relationships/hyperlink" Target="https://www.bibleserver.com/text/SLT/3.Johannes2" TargetMode="External"/><Relationship Id="rId45" Type="http://schemas.openxmlformats.org/officeDocument/2006/relationships/hyperlink" Target="https://www.bibleserver.com/text/SLT/Offenbarung2%2C19" TargetMode="External"/><Relationship Id="rId53" Type="http://schemas.openxmlformats.org/officeDocument/2006/relationships/hyperlink" Target="https://www.bibleserver.com/text/SLT/Johannes12%2C25" TargetMode="External"/><Relationship Id="rId58" Type="http://schemas.openxmlformats.org/officeDocument/2006/relationships/hyperlink" Target="https://www.bibleserver.com/text/SLT/Johannes15%2C12" TargetMode="External"/><Relationship Id="rId66" Type="http://schemas.openxmlformats.org/officeDocument/2006/relationships/hyperlink" Target="https://www.bibleserver.com/text/SLT/Offenbarung3%2C19" TargetMode="External"/><Relationship Id="rId5" Type="http://schemas.openxmlformats.org/officeDocument/2006/relationships/hyperlink" Target="https://www.bibleserver.com/text/SLT/Johannes14%2C21" TargetMode="External"/><Relationship Id="rId15" Type="http://schemas.openxmlformats.org/officeDocument/2006/relationships/hyperlink" Target="https://www.bibleserver.com/text/SLT/1.Johannes3%2C11" TargetMode="External"/><Relationship Id="rId23" Type="http://schemas.openxmlformats.org/officeDocument/2006/relationships/hyperlink" Target="https://www.bibleserver.com/text/SLT/1.Johannes4%2C9" TargetMode="External"/><Relationship Id="rId28" Type="http://schemas.openxmlformats.org/officeDocument/2006/relationships/hyperlink" Target="https://www.bibleserver.com/text/SLT/1.Johannes4%2C17" TargetMode="External"/><Relationship Id="rId36" Type="http://schemas.openxmlformats.org/officeDocument/2006/relationships/hyperlink" Target="https://www.bibleserver.com/text/SLT/2.Johannes3" TargetMode="External"/><Relationship Id="rId49" Type="http://schemas.openxmlformats.org/officeDocument/2006/relationships/hyperlink" Target="https://www.bibleserver.com/text/SLT/Johannes10%2C17" TargetMode="External"/><Relationship Id="rId57" Type="http://schemas.openxmlformats.org/officeDocument/2006/relationships/hyperlink" Target="https://www.bibleserver.com/text/SLT/Johannes14%2C15" TargetMode="External"/><Relationship Id="rId61" Type="http://schemas.openxmlformats.org/officeDocument/2006/relationships/hyperlink" Target="https://www.bibleserver.com/text/SLT/Johannes16%2C27" TargetMode="External"/><Relationship Id="rId10" Type="http://schemas.openxmlformats.org/officeDocument/2006/relationships/hyperlink" Target="https://www.bibleserver.com/text/SLT/Johannes15%2C13" TargetMode="External"/><Relationship Id="rId19" Type="http://schemas.openxmlformats.org/officeDocument/2006/relationships/hyperlink" Target="https://www.bibleserver.com/text/SLT/1.Johannes3%2C18" TargetMode="External"/><Relationship Id="rId31" Type="http://schemas.openxmlformats.org/officeDocument/2006/relationships/hyperlink" Target="https://www.bibleserver.com/text/SLT/1.Johannes4%2C20" TargetMode="External"/><Relationship Id="rId44" Type="http://schemas.openxmlformats.org/officeDocument/2006/relationships/hyperlink" Target="https://www.bibleserver.com/text/SLT/Offenbarung2%2C4" TargetMode="External"/><Relationship Id="rId52" Type="http://schemas.openxmlformats.org/officeDocument/2006/relationships/hyperlink" Target="https://www.bibleserver.com/text/SLT/Johannes11%2C36" TargetMode="External"/><Relationship Id="rId60" Type="http://schemas.openxmlformats.org/officeDocument/2006/relationships/hyperlink" Target="https://www.bibleserver.com/text/SLT/Johannes15%2C19" TargetMode="External"/><Relationship Id="rId65" Type="http://schemas.openxmlformats.org/officeDocument/2006/relationships/hyperlink" Target="https://www.bibleserver.com/text/SLT/1.Johannes5%2C1" TargetMode="External"/><Relationship Id="rId4" Type="http://schemas.openxmlformats.org/officeDocument/2006/relationships/hyperlink" Target="https://www.bibleserver.com/text/SLT/Johannes13%2C35" TargetMode="External"/><Relationship Id="rId9" Type="http://schemas.openxmlformats.org/officeDocument/2006/relationships/hyperlink" Target="https://www.bibleserver.com/text/SLT/Johannes15%2C10" TargetMode="External"/><Relationship Id="rId14" Type="http://schemas.openxmlformats.org/officeDocument/2006/relationships/hyperlink" Target="https://www.bibleserver.com/text/SLT/1.Johannes3%2C1" TargetMode="External"/><Relationship Id="rId22" Type="http://schemas.openxmlformats.org/officeDocument/2006/relationships/hyperlink" Target="https://www.bibleserver.com/text/SLT/1.Johannes4%2C8" TargetMode="External"/><Relationship Id="rId27" Type="http://schemas.openxmlformats.org/officeDocument/2006/relationships/hyperlink" Target="https://www.bibleserver.com/text/SLT/1.Johannes4%2C16" TargetMode="External"/><Relationship Id="rId30" Type="http://schemas.openxmlformats.org/officeDocument/2006/relationships/hyperlink" Target="https://www.bibleserver.com/text/SLT/1.Johannes4%2C19" TargetMode="External"/><Relationship Id="rId35" Type="http://schemas.openxmlformats.org/officeDocument/2006/relationships/hyperlink" Target="https://www.bibleserver.com/text/SLT/2.Johannes1" TargetMode="External"/><Relationship Id="rId43" Type="http://schemas.openxmlformats.org/officeDocument/2006/relationships/hyperlink" Target="https://www.bibleserver.com/text/SLT/3.Johannes11" TargetMode="External"/><Relationship Id="rId48" Type="http://schemas.openxmlformats.org/officeDocument/2006/relationships/hyperlink" Target="https://www.bibleserver.com/text/SLT/Johannes5%2C20" TargetMode="External"/><Relationship Id="rId56" Type="http://schemas.openxmlformats.org/officeDocument/2006/relationships/hyperlink" Target="https://www.bibleserver.com/text/SLT/Johannes13%2C23" TargetMode="External"/><Relationship Id="rId64" Type="http://schemas.openxmlformats.org/officeDocument/2006/relationships/hyperlink" Target="https://www.bibleserver.com/text/SLT/1.Johannes3%2C10" TargetMode="External"/><Relationship Id="rId8" Type="http://schemas.openxmlformats.org/officeDocument/2006/relationships/hyperlink" Target="https://www.bibleserver.com/text/SLT/Johannes15%2C9" TargetMode="External"/><Relationship Id="rId51" Type="http://schemas.openxmlformats.org/officeDocument/2006/relationships/hyperlink" Target="https://www.bibleserver.com/text/SLT/Johannes11%2C5" TargetMode="External"/><Relationship Id="rId3" Type="http://schemas.openxmlformats.org/officeDocument/2006/relationships/hyperlink" Target="https://www.bibleserver.com/text/SLT/Johannes13%2C34" TargetMode="External"/><Relationship Id="rId12" Type="http://schemas.openxmlformats.org/officeDocument/2006/relationships/hyperlink" Target="https://www.bibleserver.com/text/SLT/1.Johannes2%2C5" TargetMode="External"/><Relationship Id="rId17" Type="http://schemas.openxmlformats.org/officeDocument/2006/relationships/hyperlink" Target="https://www.bibleserver.com/text/SLT/1.Johannes3%2C16" TargetMode="External"/><Relationship Id="rId25" Type="http://schemas.openxmlformats.org/officeDocument/2006/relationships/hyperlink" Target="https://www.bibleserver.com/text/SLT/1.Johannes4%2C11" TargetMode="External"/><Relationship Id="rId33" Type="http://schemas.openxmlformats.org/officeDocument/2006/relationships/hyperlink" Target="https://www.bibleserver.com/text/SLT/1.Johannes5%2C2" TargetMode="External"/><Relationship Id="rId38" Type="http://schemas.openxmlformats.org/officeDocument/2006/relationships/hyperlink" Target="https://www.bibleserver.com/text/SLT/2.Johannes6" TargetMode="External"/><Relationship Id="rId46" Type="http://schemas.openxmlformats.org/officeDocument/2006/relationships/hyperlink" Target="https://www.bibleserver.com/text/SLT/Johannes3%2C19" TargetMode="External"/><Relationship Id="rId59" Type="http://schemas.openxmlformats.org/officeDocument/2006/relationships/hyperlink" Target="https://www.bibleserver.com/text/SLT/Johannes15%2C17" TargetMode="External"/><Relationship Id="rId67" Type="http://schemas.openxmlformats.org/officeDocument/2006/relationships/hyperlink" Target="https://www.bibleserver.com/text/SLT/Offenbarung22%2C15" TargetMode="External"/><Relationship Id="rId20" Type="http://schemas.openxmlformats.org/officeDocument/2006/relationships/hyperlink" Target="https://www.bibleserver.com/text/SLT/1.Johannes3%2C23" TargetMode="External"/><Relationship Id="rId41" Type="http://schemas.openxmlformats.org/officeDocument/2006/relationships/hyperlink" Target="https://www.bibleserver.com/text/SLT/3.Johannes5" TargetMode="External"/><Relationship Id="rId54" Type="http://schemas.openxmlformats.org/officeDocument/2006/relationships/hyperlink" Target="https://www.bibleserver.com/text/SLT/Johannes12%2C43" TargetMode="External"/><Relationship Id="rId62" Type="http://schemas.openxmlformats.org/officeDocument/2006/relationships/hyperlink" Target="https://www.bibleserver.com/text/SLT/Johannes17%2C2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ibleserver.com/text/SLT/Johannes7%2C26" TargetMode="External"/><Relationship Id="rId13" Type="http://schemas.openxmlformats.org/officeDocument/2006/relationships/hyperlink" Target="https://www.bibleserver.com/text/SLT/Johannes8%2C46" TargetMode="External"/><Relationship Id="rId18" Type="http://schemas.openxmlformats.org/officeDocument/2006/relationships/hyperlink" Target="https://www.bibleserver.com/text/SLT/Johannes16%2C13" TargetMode="External"/><Relationship Id="rId26" Type="http://schemas.openxmlformats.org/officeDocument/2006/relationships/hyperlink" Target="https://www.bibleserver.com/text/SLT/1.Johannes2%2C4" TargetMode="External"/><Relationship Id="rId39" Type="http://schemas.openxmlformats.org/officeDocument/2006/relationships/hyperlink" Target="https://www.bibleserver.com/text/SLT/3.Johannes8" TargetMode="External"/><Relationship Id="rId3" Type="http://schemas.openxmlformats.org/officeDocument/2006/relationships/hyperlink" Target="https://www.bibleserver.com/text/SLT/Johannes3%2C21" TargetMode="External"/><Relationship Id="rId21" Type="http://schemas.openxmlformats.org/officeDocument/2006/relationships/hyperlink" Target="https://www.bibleserver.com/text/SLT/Johannes18%2C37" TargetMode="External"/><Relationship Id="rId34" Type="http://schemas.openxmlformats.org/officeDocument/2006/relationships/hyperlink" Target="https://www.bibleserver.com/text/SLT/2.Johannes3" TargetMode="External"/><Relationship Id="rId7" Type="http://schemas.openxmlformats.org/officeDocument/2006/relationships/hyperlink" Target="https://www.bibleserver.com/text/SLT/Johannes5%2C33" TargetMode="External"/><Relationship Id="rId12" Type="http://schemas.openxmlformats.org/officeDocument/2006/relationships/hyperlink" Target="https://www.bibleserver.com/text/SLT/Johannes8%2C45" TargetMode="External"/><Relationship Id="rId17" Type="http://schemas.openxmlformats.org/officeDocument/2006/relationships/hyperlink" Target="https://www.bibleserver.com/text/SLT/Johannes16%2C7" TargetMode="External"/><Relationship Id="rId25" Type="http://schemas.openxmlformats.org/officeDocument/2006/relationships/hyperlink" Target="https://www.bibleserver.com/text/SLT/1.Johannes1%2C8" TargetMode="External"/><Relationship Id="rId33" Type="http://schemas.openxmlformats.org/officeDocument/2006/relationships/hyperlink" Target="https://www.bibleserver.com/text/SLT/2.Johannes2" TargetMode="External"/><Relationship Id="rId38" Type="http://schemas.openxmlformats.org/officeDocument/2006/relationships/hyperlink" Target="https://www.bibleserver.com/text/SLT/3.Johannes4" TargetMode="External"/><Relationship Id="rId2" Type="http://schemas.openxmlformats.org/officeDocument/2006/relationships/hyperlink" Target="https://www.bibleserver.com/text/SLT/Johannes1%2C17" TargetMode="External"/><Relationship Id="rId16" Type="http://schemas.openxmlformats.org/officeDocument/2006/relationships/hyperlink" Target="https://www.bibleserver.com/text/SLT/Johannes15%2C26" TargetMode="External"/><Relationship Id="rId20" Type="http://schemas.openxmlformats.org/officeDocument/2006/relationships/hyperlink" Target="https://www.bibleserver.com/text/SLT/Johannes17%2C19" TargetMode="External"/><Relationship Id="rId29" Type="http://schemas.openxmlformats.org/officeDocument/2006/relationships/hyperlink" Target="https://www.bibleserver.com/text/SLT/1.Johannes3%2C19" TargetMode="External"/><Relationship Id="rId41" Type="http://schemas.openxmlformats.org/officeDocument/2006/relationships/printerSettings" Target="../printerSettings/printerSettings3.bin"/><Relationship Id="rId1" Type="http://schemas.openxmlformats.org/officeDocument/2006/relationships/hyperlink" Target="https://www.bibleserver.com/text/SLT/Johannes1%2C14" TargetMode="External"/><Relationship Id="rId6" Type="http://schemas.openxmlformats.org/officeDocument/2006/relationships/hyperlink" Target="https://www.bibleserver.com/text/SLT/Johannes4%2C24" TargetMode="External"/><Relationship Id="rId11" Type="http://schemas.openxmlformats.org/officeDocument/2006/relationships/hyperlink" Target="https://www.bibleserver.com/text/SLT/Johannes8%2C44" TargetMode="External"/><Relationship Id="rId24" Type="http://schemas.openxmlformats.org/officeDocument/2006/relationships/hyperlink" Target="https://www.bibleserver.com/text/SLT/1.Johannes1%2C6" TargetMode="External"/><Relationship Id="rId32" Type="http://schemas.openxmlformats.org/officeDocument/2006/relationships/hyperlink" Target="https://www.bibleserver.com/text/SLT/2.Johannes1" TargetMode="External"/><Relationship Id="rId37" Type="http://schemas.openxmlformats.org/officeDocument/2006/relationships/hyperlink" Target="https://www.bibleserver.com/text/SLT/3.Johannes3" TargetMode="External"/><Relationship Id="rId40" Type="http://schemas.openxmlformats.org/officeDocument/2006/relationships/hyperlink" Target="https://www.bibleserver.com/text/SLT/3.Johannes12" TargetMode="External"/><Relationship Id="rId5" Type="http://schemas.openxmlformats.org/officeDocument/2006/relationships/hyperlink" Target="https://www.bibleserver.com/text/SLT/Johannes4%2C23" TargetMode="External"/><Relationship Id="rId15" Type="http://schemas.openxmlformats.org/officeDocument/2006/relationships/hyperlink" Target="https://www.bibleserver.com/text/SLT/Johannes14%2C17" TargetMode="External"/><Relationship Id="rId23" Type="http://schemas.openxmlformats.org/officeDocument/2006/relationships/hyperlink" Target="https://www.bibleserver.com/text/SLT/Johannes19%2C35" TargetMode="External"/><Relationship Id="rId28" Type="http://schemas.openxmlformats.org/officeDocument/2006/relationships/hyperlink" Target="https://www.bibleserver.com/text/SLT/1.Johannes3%2C18" TargetMode="External"/><Relationship Id="rId36" Type="http://schemas.openxmlformats.org/officeDocument/2006/relationships/hyperlink" Target="https://www.bibleserver.com/text/SLT/3.Johannes1" TargetMode="External"/><Relationship Id="rId10" Type="http://schemas.openxmlformats.org/officeDocument/2006/relationships/hyperlink" Target="https://www.bibleserver.com/text/SLT/Johannes8%2C40" TargetMode="External"/><Relationship Id="rId19" Type="http://schemas.openxmlformats.org/officeDocument/2006/relationships/hyperlink" Target="https://www.bibleserver.com/text/SLT/Johannes17%2C17" TargetMode="External"/><Relationship Id="rId31" Type="http://schemas.openxmlformats.org/officeDocument/2006/relationships/hyperlink" Target="https://www.bibleserver.com/text/SLT/1.Johannes5%2C6" TargetMode="External"/><Relationship Id="rId4" Type="http://schemas.openxmlformats.org/officeDocument/2006/relationships/hyperlink" Target="https://www.bibleserver.com/text/SLT/Johannes4%2C18" TargetMode="External"/><Relationship Id="rId9" Type="http://schemas.openxmlformats.org/officeDocument/2006/relationships/hyperlink" Target="https://www.bibleserver.com/text/SLT/Johannes8%2C32" TargetMode="External"/><Relationship Id="rId14" Type="http://schemas.openxmlformats.org/officeDocument/2006/relationships/hyperlink" Target="https://www.bibleserver.com/text/SLT/Johannes14%2C6" TargetMode="External"/><Relationship Id="rId22" Type="http://schemas.openxmlformats.org/officeDocument/2006/relationships/hyperlink" Target="https://www.bibleserver.com/text/SLT/Johannes18%2C38" TargetMode="External"/><Relationship Id="rId27" Type="http://schemas.openxmlformats.org/officeDocument/2006/relationships/hyperlink" Target="https://www.bibleserver.com/text/SLT/1.Johannes2%2C21" TargetMode="External"/><Relationship Id="rId30" Type="http://schemas.openxmlformats.org/officeDocument/2006/relationships/hyperlink" Target="https://www.bibleserver.com/text/SLT/1.Johannes4%2C6" TargetMode="External"/><Relationship Id="rId35" Type="http://schemas.openxmlformats.org/officeDocument/2006/relationships/hyperlink" Target="https://www.bibleserver.com/text/SLT/2.Johannes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ibleserver.com/text/SLT/Offenbarung21%2C23" TargetMode="External"/><Relationship Id="rId13" Type="http://schemas.openxmlformats.org/officeDocument/2006/relationships/hyperlink" Target="https://www.bibleserver.com/text/SLT/Johannes11%2C40" TargetMode="External"/><Relationship Id="rId18" Type="http://schemas.openxmlformats.org/officeDocument/2006/relationships/printerSettings" Target="../printerSettings/printerSettings4.bin"/><Relationship Id="rId3" Type="http://schemas.openxmlformats.org/officeDocument/2006/relationships/hyperlink" Target="https://www.bibleserver.com/text/SLT/Offenbarung7%2C12" TargetMode="External"/><Relationship Id="rId7" Type="http://schemas.openxmlformats.org/officeDocument/2006/relationships/hyperlink" Target="https://www.bibleserver.com/text/SLT/Offenbarung21%2C11" TargetMode="External"/><Relationship Id="rId12" Type="http://schemas.openxmlformats.org/officeDocument/2006/relationships/hyperlink" Target="https://www.bibleserver.com/text/SLT/Johannes2%2C11" TargetMode="External"/><Relationship Id="rId17" Type="http://schemas.openxmlformats.org/officeDocument/2006/relationships/hyperlink" Target="https://www.bibleserver.com/text/SLT/Johannes17%2C24" TargetMode="External"/><Relationship Id="rId2" Type="http://schemas.openxmlformats.org/officeDocument/2006/relationships/hyperlink" Target="https://www.bibleserver.com/text/SLT/Offenbarung4%2C9" TargetMode="External"/><Relationship Id="rId16" Type="http://schemas.openxmlformats.org/officeDocument/2006/relationships/hyperlink" Target="https://www.bibleserver.com/text/SLT/Johannes17%2C22" TargetMode="External"/><Relationship Id="rId1" Type="http://schemas.openxmlformats.org/officeDocument/2006/relationships/hyperlink" Target="https://www.bibleserver.com/text/SLT/Offenbarung1%2C6" TargetMode="External"/><Relationship Id="rId6" Type="http://schemas.openxmlformats.org/officeDocument/2006/relationships/hyperlink" Target="https://www.bibleserver.com/text/SLT/Offenbarung19%2C1" TargetMode="External"/><Relationship Id="rId11" Type="http://schemas.openxmlformats.org/officeDocument/2006/relationships/hyperlink" Target="https://www.bibleserver.com/text/SLT/Johannes1%2C14" TargetMode="External"/><Relationship Id="rId5" Type="http://schemas.openxmlformats.org/officeDocument/2006/relationships/hyperlink" Target="https://www.bibleserver.com/text/SLT/Offenbarung18%2C1" TargetMode="External"/><Relationship Id="rId15" Type="http://schemas.openxmlformats.org/officeDocument/2006/relationships/hyperlink" Target="https://www.bibleserver.com/text/SLT/Johannes17%2C5" TargetMode="External"/><Relationship Id="rId10" Type="http://schemas.openxmlformats.org/officeDocument/2006/relationships/hyperlink" Target="https://www.bibleserver.com/text/SLT/Offenbarung21%2C26" TargetMode="External"/><Relationship Id="rId4" Type="http://schemas.openxmlformats.org/officeDocument/2006/relationships/hyperlink" Target="https://www.bibleserver.com/text/SLT/Offenbarung15%2C8" TargetMode="External"/><Relationship Id="rId9" Type="http://schemas.openxmlformats.org/officeDocument/2006/relationships/hyperlink" Target="https://www.bibleserver.com/text/SLT/Offenbarung21%2C24" TargetMode="External"/><Relationship Id="rId14" Type="http://schemas.openxmlformats.org/officeDocument/2006/relationships/hyperlink" Target="https://www.bibleserver.com/text/SLT/Johannes12%2C41"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translate.google.com/translate?hl=de&amp;sl=en&amp;u=https://www.monergism.com/key-words-gospel-john&amp;prev=search" TargetMode="External"/><Relationship Id="rId1" Type="http://schemas.openxmlformats.org/officeDocument/2006/relationships/hyperlink" Target="https://translate.google.com/translate?hl=de&amp;sl=en&amp;u=https://overviewbible.com/john/&amp;prev=search"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4C8C6-7418-4C45-8321-B0C15C6D64A6}">
  <dimension ref="B1:D117"/>
  <sheetViews>
    <sheetView zoomScale="85" zoomScaleNormal="85" workbookViewId="0">
      <selection activeCell="G34" sqref="G34"/>
    </sheetView>
  </sheetViews>
  <sheetFormatPr baseColWidth="10" defaultRowHeight="15" x14ac:dyDescent="0.25"/>
  <cols>
    <col min="1" max="1" width="2.7109375" style="2" customWidth="1"/>
    <col min="2" max="2" width="16.140625" style="2" bestFit="1" customWidth="1"/>
    <col min="3" max="3" width="16.140625" style="2" customWidth="1"/>
    <col min="4" max="4" width="182.5703125" style="2" customWidth="1"/>
    <col min="5" max="16384" width="11.42578125" style="2"/>
  </cols>
  <sheetData>
    <row r="1" spans="2:4" ht="15.75" thickBot="1" x14ac:dyDescent="0.3"/>
    <row r="2" spans="2:4" x14ac:dyDescent="0.25">
      <c r="B2" s="17" t="s">
        <v>0</v>
      </c>
      <c r="C2" s="18"/>
      <c r="D2" s="19"/>
    </row>
    <row r="3" spans="2:4" x14ac:dyDescent="0.25">
      <c r="B3" s="22" t="s">
        <v>129</v>
      </c>
      <c r="C3" s="13" t="s">
        <v>252</v>
      </c>
      <c r="D3" s="1" t="s">
        <v>307</v>
      </c>
    </row>
    <row r="4" spans="2:4" x14ac:dyDescent="0.25">
      <c r="B4" s="22"/>
      <c r="C4" s="3" t="s">
        <v>134</v>
      </c>
      <c r="D4" s="1" t="s">
        <v>308</v>
      </c>
    </row>
    <row r="5" spans="2:4" x14ac:dyDescent="0.25">
      <c r="B5" s="22"/>
      <c r="C5" s="13" t="s">
        <v>253</v>
      </c>
      <c r="D5" s="1" t="s">
        <v>309</v>
      </c>
    </row>
    <row r="6" spans="2:4" x14ac:dyDescent="0.25">
      <c r="B6" s="22"/>
      <c r="C6" s="13" t="s">
        <v>254</v>
      </c>
      <c r="D6" s="1" t="s">
        <v>310</v>
      </c>
    </row>
    <row r="7" spans="2:4" x14ac:dyDescent="0.25">
      <c r="B7" s="22"/>
      <c r="C7" s="13" t="s">
        <v>255</v>
      </c>
      <c r="D7" s="1" t="s">
        <v>311</v>
      </c>
    </row>
    <row r="8" spans="2:4" x14ac:dyDescent="0.25">
      <c r="B8" s="22"/>
      <c r="C8" s="13" t="s">
        <v>256</v>
      </c>
      <c r="D8" s="1" t="s">
        <v>312</v>
      </c>
    </row>
    <row r="9" spans="2:4" x14ac:dyDescent="0.25">
      <c r="B9" s="22"/>
      <c r="C9" s="3" t="s">
        <v>135</v>
      </c>
      <c r="D9" s="1" t="s">
        <v>313</v>
      </c>
    </row>
    <row r="10" spans="2:4" x14ac:dyDescent="0.25">
      <c r="B10" s="22"/>
      <c r="C10" s="13" t="s">
        <v>257</v>
      </c>
      <c r="D10" s="1" t="s">
        <v>314</v>
      </c>
    </row>
    <row r="11" spans="2:4" x14ac:dyDescent="0.25">
      <c r="B11" s="22"/>
      <c r="C11" s="13" t="s">
        <v>258</v>
      </c>
      <c r="D11" s="1" t="s">
        <v>315</v>
      </c>
    </row>
    <row r="12" spans="2:4" x14ac:dyDescent="0.25">
      <c r="B12" s="22"/>
      <c r="C12" s="13" t="s">
        <v>259</v>
      </c>
      <c r="D12" s="1" t="s">
        <v>316</v>
      </c>
    </row>
    <row r="13" spans="2:4" x14ac:dyDescent="0.25">
      <c r="B13" s="22"/>
      <c r="C13" s="13" t="s">
        <v>260</v>
      </c>
      <c r="D13" s="1" t="s">
        <v>317</v>
      </c>
    </row>
    <row r="14" spans="2:4" x14ac:dyDescent="0.25">
      <c r="B14" s="22"/>
      <c r="C14" s="3" t="s">
        <v>136</v>
      </c>
      <c r="D14" s="1" t="s">
        <v>318</v>
      </c>
    </row>
    <row r="15" spans="2:4" x14ac:dyDescent="0.25">
      <c r="B15" s="22"/>
      <c r="C15" s="13" t="s">
        <v>261</v>
      </c>
      <c r="D15" s="1" t="s">
        <v>319</v>
      </c>
    </row>
    <row r="16" spans="2:4" x14ac:dyDescent="0.25">
      <c r="B16" s="22"/>
      <c r="C16" s="13" t="s">
        <v>262</v>
      </c>
      <c r="D16" s="1" t="s">
        <v>320</v>
      </c>
    </row>
    <row r="17" spans="2:4" x14ac:dyDescent="0.25">
      <c r="B17" s="22"/>
      <c r="C17" s="3" t="s">
        <v>137</v>
      </c>
      <c r="D17" s="1" t="s">
        <v>321</v>
      </c>
    </row>
    <row r="18" spans="2:4" x14ac:dyDescent="0.25">
      <c r="B18" s="22"/>
      <c r="C18" s="13" t="s">
        <v>263</v>
      </c>
      <c r="D18" s="1" t="s">
        <v>322</v>
      </c>
    </row>
    <row r="19" spans="2:4" x14ac:dyDescent="0.25">
      <c r="B19" s="22"/>
      <c r="C19" s="13" t="s">
        <v>264</v>
      </c>
      <c r="D19" s="1" t="s">
        <v>323</v>
      </c>
    </row>
    <row r="20" spans="2:4" x14ac:dyDescent="0.25">
      <c r="B20" s="22"/>
      <c r="C20" s="13" t="s">
        <v>265</v>
      </c>
      <c r="D20" s="1" t="s">
        <v>324</v>
      </c>
    </row>
    <row r="21" spans="2:4" ht="30" x14ac:dyDescent="0.25">
      <c r="B21" s="22"/>
      <c r="C21" s="13" t="s">
        <v>266</v>
      </c>
      <c r="D21" s="1" t="s">
        <v>325</v>
      </c>
    </row>
    <row r="22" spans="2:4" x14ac:dyDescent="0.25">
      <c r="B22" s="22"/>
      <c r="C22" s="13" t="s">
        <v>267</v>
      </c>
      <c r="D22" s="1" t="s">
        <v>326</v>
      </c>
    </row>
    <row r="23" spans="2:4" x14ac:dyDescent="0.25">
      <c r="B23" s="22"/>
      <c r="C23" s="3" t="s">
        <v>138</v>
      </c>
      <c r="D23" s="1" t="s">
        <v>327</v>
      </c>
    </row>
    <row r="24" spans="2:4" x14ac:dyDescent="0.25">
      <c r="B24" s="22"/>
      <c r="C24" s="3" t="s">
        <v>139</v>
      </c>
      <c r="D24" s="1" t="s">
        <v>328</v>
      </c>
    </row>
    <row r="25" spans="2:4" x14ac:dyDescent="0.25">
      <c r="B25" s="22"/>
      <c r="C25" s="3" t="s">
        <v>140</v>
      </c>
      <c r="D25" s="1" t="s">
        <v>329</v>
      </c>
    </row>
    <row r="26" spans="2:4" x14ac:dyDescent="0.25">
      <c r="B26" s="22"/>
      <c r="C26" s="13" t="s">
        <v>268</v>
      </c>
      <c r="D26" s="1" t="s">
        <v>330</v>
      </c>
    </row>
    <row r="27" spans="2:4" x14ac:dyDescent="0.25">
      <c r="B27" s="22"/>
      <c r="C27" s="3" t="s">
        <v>141</v>
      </c>
      <c r="D27" s="1" t="s">
        <v>331</v>
      </c>
    </row>
    <row r="28" spans="2:4" x14ac:dyDescent="0.25">
      <c r="B28" s="22"/>
      <c r="C28" s="13" t="s">
        <v>269</v>
      </c>
      <c r="D28" s="1" t="s">
        <v>332</v>
      </c>
    </row>
    <row r="29" spans="2:4" x14ac:dyDescent="0.25">
      <c r="B29" s="22"/>
      <c r="C29" s="13" t="s">
        <v>270</v>
      </c>
      <c r="D29" s="1" t="s">
        <v>333</v>
      </c>
    </row>
    <row r="30" spans="2:4" x14ac:dyDescent="0.25">
      <c r="B30" s="22"/>
      <c r="C30" s="13" t="s">
        <v>271</v>
      </c>
      <c r="D30" s="1" t="s">
        <v>334</v>
      </c>
    </row>
    <row r="31" spans="2:4" x14ac:dyDescent="0.25">
      <c r="B31" s="22"/>
      <c r="C31" s="13" t="s">
        <v>272</v>
      </c>
      <c r="D31" s="1" t="s">
        <v>335</v>
      </c>
    </row>
    <row r="32" spans="2:4" x14ac:dyDescent="0.25">
      <c r="B32" s="22"/>
      <c r="C32" s="3" t="s">
        <v>142</v>
      </c>
      <c r="D32" s="1" t="s">
        <v>336</v>
      </c>
    </row>
    <row r="33" spans="2:4" x14ac:dyDescent="0.25">
      <c r="B33" s="22"/>
      <c r="C33" s="13" t="s">
        <v>273</v>
      </c>
      <c r="D33" s="1" t="s">
        <v>337</v>
      </c>
    </row>
    <row r="34" spans="2:4" x14ac:dyDescent="0.25">
      <c r="B34" s="22"/>
      <c r="C34" s="13" t="s">
        <v>274</v>
      </c>
      <c r="D34" s="1" t="s">
        <v>338</v>
      </c>
    </row>
    <row r="35" spans="2:4" x14ac:dyDescent="0.25">
      <c r="B35" s="22"/>
      <c r="C35" s="13" t="s">
        <v>275</v>
      </c>
      <c r="D35" s="1" t="s">
        <v>339</v>
      </c>
    </row>
    <row r="36" spans="2:4" x14ac:dyDescent="0.25">
      <c r="B36" s="22"/>
      <c r="C36" s="3" t="s">
        <v>143</v>
      </c>
      <c r="D36" s="1" t="s">
        <v>340</v>
      </c>
    </row>
    <row r="37" spans="2:4" x14ac:dyDescent="0.25">
      <c r="B37" s="22"/>
      <c r="C37" s="13" t="s">
        <v>276</v>
      </c>
      <c r="D37" s="1" t="s">
        <v>341</v>
      </c>
    </row>
    <row r="38" spans="2:4" x14ac:dyDescent="0.25">
      <c r="B38" s="22"/>
      <c r="C38" s="13" t="s">
        <v>277</v>
      </c>
      <c r="D38" s="1" t="s">
        <v>342</v>
      </c>
    </row>
    <row r="39" spans="2:4" x14ac:dyDescent="0.25">
      <c r="B39" s="22"/>
      <c r="C39" s="13" t="s">
        <v>278</v>
      </c>
      <c r="D39" s="1" t="s">
        <v>343</v>
      </c>
    </row>
    <row r="40" spans="2:4" x14ac:dyDescent="0.25">
      <c r="B40" s="22"/>
      <c r="C40" s="13" t="s">
        <v>279</v>
      </c>
      <c r="D40" s="1" t="s">
        <v>344</v>
      </c>
    </row>
    <row r="41" spans="2:4" x14ac:dyDescent="0.25">
      <c r="B41" s="22"/>
      <c r="C41" s="13" t="s">
        <v>86</v>
      </c>
      <c r="D41" s="1" t="s">
        <v>345</v>
      </c>
    </row>
    <row r="42" spans="2:4" x14ac:dyDescent="0.25">
      <c r="B42" s="22"/>
      <c r="C42" s="13" t="s">
        <v>87</v>
      </c>
      <c r="D42" s="1" t="s">
        <v>346</v>
      </c>
    </row>
    <row r="43" spans="2:4" x14ac:dyDescent="0.25">
      <c r="B43" s="22"/>
      <c r="C43" s="13" t="s">
        <v>280</v>
      </c>
      <c r="D43" s="1" t="s">
        <v>347</v>
      </c>
    </row>
    <row r="44" spans="2:4" x14ac:dyDescent="0.25">
      <c r="B44" s="22"/>
      <c r="C44" s="13" t="s">
        <v>281</v>
      </c>
      <c r="D44" s="1" t="s">
        <v>348</v>
      </c>
    </row>
    <row r="45" spans="2:4" x14ac:dyDescent="0.25">
      <c r="B45" s="22"/>
      <c r="C45" s="3" t="s">
        <v>144</v>
      </c>
      <c r="D45" s="1" t="s">
        <v>349</v>
      </c>
    </row>
    <row r="46" spans="2:4" x14ac:dyDescent="0.25">
      <c r="B46" s="22"/>
      <c r="C46" s="3" t="s">
        <v>145</v>
      </c>
      <c r="D46" s="1" t="s">
        <v>350</v>
      </c>
    </row>
    <row r="47" spans="2:4" x14ac:dyDescent="0.25">
      <c r="B47" s="22"/>
      <c r="C47" s="13" t="s">
        <v>282</v>
      </c>
      <c r="D47" s="1" t="s">
        <v>351</v>
      </c>
    </row>
    <row r="48" spans="2:4" x14ac:dyDescent="0.25">
      <c r="B48" s="22"/>
      <c r="C48" s="13" t="s">
        <v>283</v>
      </c>
      <c r="D48" s="1" t="s">
        <v>352</v>
      </c>
    </row>
    <row r="49" spans="2:4" x14ac:dyDescent="0.25">
      <c r="B49" s="22"/>
      <c r="C49" s="13" t="s">
        <v>284</v>
      </c>
      <c r="D49" s="1" t="s">
        <v>353</v>
      </c>
    </row>
    <row r="50" spans="2:4" x14ac:dyDescent="0.25">
      <c r="B50" s="22"/>
      <c r="C50" s="13" t="s">
        <v>285</v>
      </c>
      <c r="D50" s="1" t="s">
        <v>354</v>
      </c>
    </row>
    <row r="51" spans="2:4" x14ac:dyDescent="0.25">
      <c r="B51" s="22"/>
      <c r="C51" s="13" t="s">
        <v>286</v>
      </c>
      <c r="D51" s="1" t="s">
        <v>355</v>
      </c>
    </row>
    <row r="52" spans="2:4" x14ac:dyDescent="0.25">
      <c r="B52" s="22"/>
      <c r="C52" s="13" t="s">
        <v>287</v>
      </c>
      <c r="D52" s="1" t="s">
        <v>356</v>
      </c>
    </row>
    <row r="53" spans="2:4" x14ac:dyDescent="0.25">
      <c r="B53" s="22"/>
      <c r="C53" s="13" t="s">
        <v>288</v>
      </c>
      <c r="D53" s="1" t="s">
        <v>357</v>
      </c>
    </row>
    <row r="54" spans="2:4" x14ac:dyDescent="0.25">
      <c r="B54" s="22"/>
      <c r="C54" s="13" t="s">
        <v>289</v>
      </c>
      <c r="D54" s="1" t="s">
        <v>358</v>
      </c>
    </row>
    <row r="55" spans="2:4" x14ac:dyDescent="0.25">
      <c r="B55" s="22"/>
      <c r="C55" s="3" t="s">
        <v>146</v>
      </c>
      <c r="D55" s="1" t="s">
        <v>359</v>
      </c>
    </row>
    <row r="56" spans="2:4" x14ac:dyDescent="0.25">
      <c r="B56" s="22"/>
      <c r="C56" s="13" t="s">
        <v>290</v>
      </c>
      <c r="D56" s="1" t="s">
        <v>360</v>
      </c>
    </row>
    <row r="57" spans="2:4" x14ac:dyDescent="0.25">
      <c r="B57" s="22"/>
      <c r="C57" s="3" t="s">
        <v>147</v>
      </c>
      <c r="D57" s="1" t="s">
        <v>361</v>
      </c>
    </row>
    <row r="58" spans="2:4" x14ac:dyDescent="0.25">
      <c r="B58" s="22"/>
      <c r="C58" s="13" t="s">
        <v>291</v>
      </c>
      <c r="D58" s="1" t="s">
        <v>362</v>
      </c>
    </row>
    <row r="59" spans="2:4" x14ac:dyDescent="0.25">
      <c r="B59" s="22"/>
      <c r="C59" s="3" t="s">
        <v>148</v>
      </c>
      <c r="D59" s="1" t="s">
        <v>363</v>
      </c>
    </row>
    <row r="60" spans="2:4" x14ac:dyDescent="0.25">
      <c r="B60" s="22"/>
      <c r="C60" s="13" t="s">
        <v>292</v>
      </c>
      <c r="D60" s="1" t="s">
        <v>364</v>
      </c>
    </row>
    <row r="61" spans="2:4" x14ac:dyDescent="0.25">
      <c r="B61" s="22"/>
      <c r="C61" s="13" t="s">
        <v>293</v>
      </c>
      <c r="D61" s="1" t="s">
        <v>365</v>
      </c>
    </row>
    <row r="62" spans="2:4" x14ac:dyDescent="0.25">
      <c r="B62" s="22"/>
      <c r="C62" s="13" t="s">
        <v>294</v>
      </c>
      <c r="D62" s="1" t="s">
        <v>366</v>
      </c>
    </row>
    <row r="63" spans="2:4" x14ac:dyDescent="0.25">
      <c r="B63" s="22"/>
      <c r="C63" s="3" t="s">
        <v>149</v>
      </c>
      <c r="D63" s="1" t="s">
        <v>367</v>
      </c>
    </row>
    <row r="64" spans="2:4" x14ac:dyDescent="0.25">
      <c r="B64" s="22"/>
      <c r="C64" s="13" t="s">
        <v>295</v>
      </c>
      <c r="D64" s="1" t="s">
        <v>368</v>
      </c>
    </row>
    <row r="65" spans="2:4" x14ac:dyDescent="0.25">
      <c r="B65" s="22"/>
      <c r="C65" s="13" t="s">
        <v>296</v>
      </c>
      <c r="D65" s="1" t="s">
        <v>369</v>
      </c>
    </row>
    <row r="66" spans="2:4" x14ac:dyDescent="0.25">
      <c r="B66" s="22"/>
      <c r="C66" s="13" t="s">
        <v>297</v>
      </c>
      <c r="D66" s="1" t="s">
        <v>370</v>
      </c>
    </row>
    <row r="67" spans="2:4" x14ac:dyDescent="0.25">
      <c r="B67" s="22"/>
      <c r="C67" s="13" t="s">
        <v>298</v>
      </c>
      <c r="D67" s="1" t="s">
        <v>371</v>
      </c>
    </row>
    <row r="68" spans="2:4" x14ac:dyDescent="0.25">
      <c r="B68" s="22"/>
      <c r="C68" s="13" t="s">
        <v>299</v>
      </c>
      <c r="D68" s="1" t="s">
        <v>372</v>
      </c>
    </row>
    <row r="69" spans="2:4" x14ac:dyDescent="0.25">
      <c r="B69" s="22"/>
      <c r="C69" s="13" t="s">
        <v>300</v>
      </c>
      <c r="D69" s="1" t="s">
        <v>373</v>
      </c>
    </row>
    <row r="70" spans="2:4" x14ac:dyDescent="0.25">
      <c r="B70" s="22"/>
      <c r="C70" s="13" t="s">
        <v>301</v>
      </c>
      <c r="D70" s="1" t="s">
        <v>374</v>
      </c>
    </row>
    <row r="71" spans="2:4" x14ac:dyDescent="0.25">
      <c r="B71" s="22"/>
      <c r="C71" s="13" t="s">
        <v>302</v>
      </c>
      <c r="D71" s="1" t="s">
        <v>375</v>
      </c>
    </row>
    <row r="72" spans="2:4" x14ac:dyDescent="0.25">
      <c r="B72" s="22"/>
      <c r="C72" s="13" t="s">
        <v>303</v>
      </c>
      <c r="D72" s="1" t="s">
        <v>376</v>
      </c>
    </row>
    <row r="73" spans="2:4" x14ac:dyDescent="0.25">
      <c r="B73" s="22"/>
      <c r="C73" s="13" t="s">
        <v>304</v>
      </c>
      <c r="D73" s="1" t="s">
        <v>377</v>
      </c>
    </row>
    <row r="74" spans="2:4" x14ac:dyDescent="0.25">
      <c r="B74" s="22"/>
      <c r="C74" s="3" t="s">
        <v>150</v>
      </c>
      <c r="D74" s="1" t="s">
        <v>378</v>
      </c>
    </row>
    <row r="75" spans="2:4" x14ac:dyDescent="0.25">
      <c r="B75" s="22"/>
      <c r="C75" s="13" t="s">
        <v>189</v>
      </c>
      <c r="D75" s="1" t="s">
        <v>379</v>
      </c>
    </row>
    <row r="76" spans="2:4" x14ac:dyDescent="0.25">
      <c r="B76" s="22"/>
      <c r="C76" s="3" t="s">
        <v>151</v>
      </c>
      <c r="D76" s="1" t="s">
        <v>380</v>
      </c>
    </row>
    <row r="77" spans="2:4" x14ac:dyDescent="0.25">
      <c r="B77" s="22"/>
      <c r="C77" s="13" t="s">
        <v>305</v>
      </c>
      <c r="D77" s="1" t="s">
        <v>381</v>
      </c>
    </row>
    <row r="78" spans="2:4" ht="30" x14ac:dyDescent="0.25">
      <c r="B78" s="22"/>
      <c r="C78" s="3" t="s">
        <v>152</v>
      </c>
      <c r="D78" s="1" t="s">
        <v>382</v>
      </c>
    </row>
    <row r="79" spans="2:4" x14ac:dyDescent="0.25">
      <c r="B79" s="22"/>
      <c r="C79" s="3" t="s">
        <v>153</v>
      </c>
      <c r="D79" s="1" t="s">
        <v>383</v>
      </c>
    </row>
    <row r="80" spans="2:4" x14ac:dyDescent="0.25">
      <c r="B80" s="22"/>
      <c r="C80" s="3" t="s">
        <v>154</v>
      </c>
      <c r="D80" s="1" t="s">
        <v>384</v>
      </c>
    </row>
    <row r="81" spans="2:4" x14ac:dyDescent="0.25">
      <c r="B81" s="22"/>
      <c r="C81" s="13" t="s">
        <v>97</v>
      </c>
      <c r="D81" s="1" t="s">
        <v>385</v>
      </c>
    </row>
    <row r="82" spans="2:4" x14ac:dyDescent="0.25">
      <c r="B82" s="22"/>
      <c r="C82" s="13" t="s">
        <v>306</v>
      </c>
      <c r="D82" s="1" t="s">
        <v>386</v>
      </c>
    </row>
    <row r="83" spans="2:4" ht="30" x14ac:dyDescent="0.25">
      <c r="B83" s="22"/>
      <c r="C83" s="3" t="s">
        <v>155</v>
      </c>
      <c r="D83" s="1" t="s">
        <v>387</v>
      </c>
    </row>
    <row r="84" spans="2:4" x14ac:dyDescent="0.25">
      <c r="B84" s="22"/>
      <c r="C84" s="3" t="s">
        <v>156</v>
      </c>
      <c r="D84" s="1" t="s">
        <v>388</v>
      </c>
    </row>
    <row r="85" spans="2:4" x14ac:dyDescent="0.25">
      <c r="B85" s="22"/>
      <c r="C85" s="3" t="s">
        <v>157</v>
      </c>
      <c r="D85" s="1" t="s">
        <v>389</v>
      </c>
    </row>
    <row r="86" spans="2:4" ht="30" x14ac:dyDescent="0.25">
      <c r="B86" s="22"/>
      <c r="C86" s="3" t="s">
        <v>158</v>
      </c>
      <c r="D86" s="1" t="s">
        <v>390</v>
      </c>
    </row>
    <row r="87" spans="2:4" x14ac:dyDescent="0.25">
      <c r="B87" s="22"/>
      <c r="C87" s="3"/>
      <c r="D87" s="1"/>
    </row>
    <row r="88" spans="2:4" ht="15.75" thickBot="1" x14ac:dyDescent="0.3">
      <c r="B88" s="23"/>
      <c r="C88" s="4" t="s">
        <v>160</v>
      </c>
      <c r="D88" s="5">
        <v>99</v>
      </c>
    </row>
    <row r="89" spans="2:4" ht="15.75" thickBot="1" x14ac:dyDescent="0.3"/>
    <row r="90" spans="2:4" x14ac:dyDescent="0.25">
      <c r="B90" s="17" t="s">
        <v>1</v>
      </c>
      <c r="C90" s="18"/>
      <c r="D90" s="19"/>
    </row>
    <row r="91" spans="2:4" x14ac:dyDescent="0.25">
      <c r="B91" s="20" t="s">
        <v>129</v>
      </c>
      <c r="C91" s="3" t="s">
        <v>26</v>
      </c>
      <c r="D91" s="1" t="s">
        <v>395</v>
      </c>
    </row>
    <row r="92" spans="2:4" x14ac:dyDescent="0.25">
      <c r="B92" s="20"/>
      <c r="C92" s="13" t="s">
        <v>391</v>
      </c>
      <c r="D92" s="1" t="s">
        <v>396</v>
      </c>
    </row>
    <row r="93" spans="2:4" x14ac:dyDescent="0.25">
      <c r="B93" s="20"/>
      <c r="C93" s="13" t="s">
        <v>210</v>
      </c>
      <c r="D93" s="1" t="s">
        <v>397</v>
      </c>
    </row>
    <row r="94" spans="2:4" x14ac:dyDescent="0.25">
      <c r="B94" s="20"/>
      <c r="C94" s="3" t="s">
        <v>159</v>
      </c>
      <c r="D94" s="1" t="s">
        <v>398</v>
      </c>
    </row>
    <row r="95" spans="2:4" x14ac:dyDescent="0.25">
      <c r="B95" s="20"/>
      <c r="C95" s="13" t="s">
        <v>392</v>
      </c>
      <c r="D95" s="1" t="s">
        <v>399</v>
      </c>
    </row>
    <row r="96" spans="2:4" ht="30" x14ac:dyDescent="0.25">
      <c r="B96" s="20"/>
      <c r="C96" s="13" t="s">
        <v>393</v>
      </c>
      <c r="D96" s="1" t="s">
        <v>400</v>
      </c>
    </row>
    <row r="97" spans="2:4" x14ac:dyDescent="0.25">
      <c r="B97" s="20"/>
      <c r="C97" s="13" t="s">
        <v>394</v>
      </c>
      <c r="D97" s="1" t="s">
        <v>401</v>
      </c>
    </row>
    <row r="98" spans="2:4" x14ac:dyDescent="0.25">
      <c r="B98" s="20"/>
      <c r="C98" s="3"/>
      <c r="D98" s="1"/>
    </row>
    <row r="99" spans="2:4" ht="15.75" thickBot="1" x14ac:dyDescent="0.3">
      <c r="B99" s="21"/>
      <c r="C99" s="4" t="s">
        <v>160</v>
      </c>
      <c r="D99" s="5">
        <v>9</v>
      </c>
    </row>
    <row r="100" spans="2:4" ht="15.75" thickBot="1" x14ac:dyDescent="0.3"/>
    <row r="101" spans="2:4" x14ac:dyDescent="0.25">
      <c r="B101" s="24" t="s">
        <v>161</v>
      </c>
      <c r="C101" s="25"/>
      <c r="D101" s="26"/>
    </row>
    <row r="102" spans="2:4" x14ac:dyDescent="0.25">
      <c r="B102" s="22" t="s">
        <v>129</v>
      </c>
      <c r="C102" s="3"/>
      <c r="D102" s="1" t="s">
        <v>128</v>
      </c>
    </row>
    <row r="103" spans="2:4" x14ac:dyDescent="0.25">
      <c r="B103" s="22"/>
      <c r="C103" s="3"/>
      <c r="D103" s="1"/>
    </row>
    <row r="104" spans="2:4" ht="48.75" customHeight="1" thickBot="1" x14ac:dyDescent="0.3">
      <c r="B104" s="23"/>
      <c r="C104" s="4" t="s">
        <v>160</v>
      </c>
      <c r="D104" s="6">
        <v>0</v>
      </c>
    </row>
    <row r="105" spans="2:4" ht="15.75" thickBot="1" x14ac:dyDescent="0.3"/>
    <row r="106" spans="2:4" x14ac:dyDescent="0.25">
      <c r="B106" s="24" t="s">
        <v>162</v>
      </c>
      <c r="C106" s="25"/>
      <c r="D106" s="26"/>
    </row>
    <row r="107" spans="2:4" ht="15" customHeight="1" x14ac:dyDescent="0.25">
      <c r="B107" s="22" t="s">
        <v>129</v>
      </c>
      <c r="C107" s="3"/>
      <c r="D107" s="1" t="s">
        <v>128</v>
      </c>
    </row>
    <row r="108" spans="2:4" x14ac:dyDescent="0.25">
      <c r="B108" s="22"/>
      <c r="C108" s="3"/>
      <c r="D108" s="1"/>
    </row>
    <row r="109" spans="2:4" ht="48.75" customHeight="1" thickBot="1" x14ac:dyDescent="0.3">
      <c r="B109" s="23"/>
      <c r="C109" s="4" t="s">
        <v>160</v>
      </c>
      <c r="D109" s="6">
        <v>0</v>
      </c>
    </row>
    <row r="110" spans="2:4" ht="15.75" thickBot="1" x14ac:dyDescent="0.3"/>
    <row r="111" spans="2:4" x14ac:dyDescent="0.25">
      <c r="B111" s="17" t="s">
        <v>4</v>
      </c>
      <c r="C111" s="18"/>
      <c r="D111" s="19"/>
    </row>
    <row r="112" spans="2:4" ht="46.5" customHeight="1" x14ac:dyDescent="0.25">
      <c r="B112" s="20" t="s">
        <v>129</v>
      </c>
      <c r="C112" s="3" t="s">
        <v>130</v>
      </c>
      <c r="D112" s="1" t="s">
        <v>402</v>
      </c>
    </row>
    <row r="113" spans="2:4" x14ac:dyDescent="0.25">
      <c r="B113" s="20"/>
      <c r="C113" s="3" t="s">
        <v>131</v>
      </c>
      <c r="D113" s="1" t="s">
        <v>403</v>
      </c>
    </row>
    <row r="114" spans="2:4" ht="30" x14ac:dyDescent="0.25">
      <c r="B114" s="20"/>
      <c r="C114" s="3" t="s">
        <v>132</v>
      </c>
      <c r="D114" s="1" t="s">
        <v>404</v>
      </c>
    </row>
    <row r="115" spans="2:4" x14ac:dyDescent="0.25">
      <c r="B115" s="20"/>
      <c r="C115" s="3" t="s">
        <v>133</v>
      </c>
      <c r="D115" s="1" t="s">
        <v>405</v>
      </c>
    </row>
    <row r="116" spans="2:4" x14ac:dyDescent="0.25">
      <c r="B116" s="20"/>
      <c r="C116" s="7"/>
      <c r="D116" s="8"/>
    </row>
    <row r="117" spans="2:4" ht="15.75" thickBot="1" x14ac:dyDescent="0.3">
      <c r="B117" s="21"/>
      <c r="C117" s="4" t="s">
        <v>160</v>
      </c>
      <c r="D117" s="6">
        <v>4</v>
      </c>
    </row>
  </sheetData>
  <mergeCells count="10">
    <mergeCell ref="B2:D2"/>
    <mergeCell ref="B111:D111"/>
    <mergeCell ref="B112:B117"/>
    <mergeCell ref="B3:B88"/>
    <mergeCell ref="B91:B99"/>
    <mergeCell ref="B101:D101"/>
    <mergeCell ref="B102:B104"/>
    <mergeCell ref="B106:D106"/>
    <mergeCell ref="B107:B109"/>
    <mergeCell ref="B90:D90"/>
  </mergeCells>
  <hyperlinks>
    <hyperlink ref="C112" r:id="rId1" display="https://www.bibleserver.com/text/SLT/Offenbarung2%2C13" xr:uid="{4C6259D2-6D66-4688-AC55-DAACA5D93102}"/>
    <hyperlink ref="C113" r:id="rId2" display="https://www.bibleserver.com/text/SLT/Offenbarung2%2C19" xr:uid="{08F983BA-5F1A-423F-A66D-231A511C4520}"/>
    <hyperlink ref="C114" r:id="rId3" display="https://www.bibleserver.com/text/SLT/Offenbarung13%2C10" xr:uid="{057D2CC5-A331-4FBC-BAA1-721FDEF3E318}"/>
    <hyperlink ref="C115" r:id="rId4" display="https://www.bibleserver.com/text/SLT/Offenbarung14%2C12" xr:uid="{F3E70EEE-D39C-4CE6-A7B3-1203570DECEE}"/>
    <hyperlink ref="C4" r:id="rId5" display="https://www.bibleserver.com/text/SLT/Johannes1%2C12" xr:uid="{4E18A312-C15D-40CE-98D8-20A95A438FBB}"/>
    <hyperlink ref="C9" r:id="rId6" display="https://www.bibleserver.com/text/SLT/Johannes3%2C12" xr:uid="{D1631512-407D-42D4-96DB-F2EC0E6C7C2A}"/>
    <hyperlink ref="C14" r:id="rId7" display="https://www.bibleserver.com/text/SLT/Johannes4%2C21" xr:uid="{90E162A3-8DAD-4007-B7C0-848D19EA6AA4}"/>
    <hyperlink ref="C17" r:id="rId8" display="https://www.bibleserver.com/text/SLT/Johannes4%2C42" xr:uid="{71CBB9EA-E19B-44B9-8083-CA84AE4E19DC}"/>
    <hyperlink ref="C23" r:id="rId9" display="https://www.bibleserver.com/text/SLT/Johannes5%2C44" xr:uid="{CFA48C09-4106-439A-BCC5-857AC84E4DD8}"/>
    <hyperlink ref="C24" r:id="rId10" display="https://www.bibleserver.com/text/SLT/Johannes5%2C46" xr:uid="{6B619B02-25AE-430A-8C40-8B25D2BEC894}"/>
    <hyperlink ref="C25" r:id="rId11" display="https://www.bibleserver.com/text/SLT/Johannes5%2C47" xr:uid="{8D601BC3-271C-4763-92F8-9A0E1F2C1349}"/>
    <hyperlink ref="C27" r:id="rId12" display="https://www.bibleserver.com/text/SLT/Johannes6%2C30" xr:uid="{BBB68D8F-8ADC-4AC8-8A5E-CA54E1AC2EDD}"/>
    <hyperlink ref="C32" r:id="rId13" display="https://www.bibleserver.com/text/SLT/Johannes6%2C64" xr:uid="{3A4D3DDD-5D61-4A1D-BD0F-D335D4A7EED5}"/>
    <hyperlink ref="C36" r:id="rId14" display="https://www.bibleserver.com/text/SLT/Johannes7%2C39" xr:uid="{D0F323F3-3D7C-400C-AD70-95BD4E19ED22}"/>
    <hyperlink ref="C45" r:id="rId15" display="https://www.bibleserver.com/text/SLT/Johannes9%2C36" xr:uid="{8BC52336-5B65-4BC5-91D5-84955A300F11}"/>
    <hyperlink ref="C46" r:id="rId16" display="https://www.bibleserver.com/text/SLT/Johannes9%2C38" xr:uid="{9C19E139-714B-4D65-A485-1D84C98DF203}"/>
    <hyperlink ref="C55" r:id="rId17" display="https://www.bibleserver.com/text/SLT/Johannes11%2C27" xr:uid="{65F572C0-1B4D-479D-B4F6-4E061C2CE040}"/>
    <hyperlink ref="C57" r:id="rId18" display="https://www.bibleserver.com/text/SLT/Johannes11%2C42" xr:uid="{9889A620-0D56-482B-AE22-4F3EC772911B}"/>
    <hyperlink ref="C59" r:id="rId19" display="https://www.bibleserver.com/text/SLT/Johannes11%2C48" xr:uid="{61C3E6AE-C054-4B2D-AB7E-27D368FE2ECA}"/>
    <hyperlink ref="C63" r:id="rId20" display="https://www.bibleserver.com/text/SLT/Johannes12%2C39" xr:uid="{679368F6-5EBC-43F0-AAF8-72295B8CD77F}"/>
    <hyperlink ref="C74" r:id="rId21" display="https://www.bibleserver.com/text/SLT/Johannes16%2C9" xr:uid="{C3518F7F-BDF0-4E38-8D00-FF5D4032F12F}"/>
    <hyperlink ref="C76" r:id="rId22" display="https://www.bibleserver.com/text/SLT/Johannes16%2C30" xr:uid="{545C882B-DDDF-4793-8A0C-1EAE5732065E}"/>
    <hyperlink ref="C78" r:id="rId23" display="https://www.bibleserver.com/text/SLT/Johannes17%2C8" xr:uid="{27ABD784-1A7E-4DD8-A9E5-8201FB351FCF}"/>
    <hyperlink ref="C79" r:id="rId24" display="https://www.bibleserver.com/text/SLT/Johannes17%2C20" xr:uid="{D14D6C0B-BA9D-4D0C-A782-7173A62D25F6}"/>
    <hyperlink ref="C80" r:id="rId25" display="https://www.bibleserver.com/text/SLT/Johannes17%2C21" xr:uid="{1A99ACE7-4372-4B1B-B106-1D8CCDE01D71}"/>
    <hyperlink ref="C83" r:id="rId26" display="https://www.bibleserver.com/text/SLT/Johannes20%2C25" xr:uid="{3458B1C9-96DB-4F68-9EC4-3D9ADB685664}"/>
    <hyperlink ref="C84" r:id="rId27" display="https://www.bibleserver.com/text/SLT/Johannes20%2C29" xr:uid="{794ED442-36BA-4837-BC4F-D522867859B9}"/>
    <hyperlink ref="C85" r:id="rId28" display="https://www.bibleserver.com/text/SLT/Johannes20%2C31" xr:uid="{8ECA9241-F44C-4290-9B87-ADA6F2BB7FA0}"/>
    <hyperlink ref="C86" r:id="rId29" display="https://www.bibleserver.com/text/SLT/Johannes21%2C25" xr:uid="{5DDB06A3-3CD6-4859-8525-55EDCB8DD58D}"/>
    <hyperlink ref="C91" r:id="rId30" display="https://www.bibleserver.com/text/SLT/1.Johannes3%2C23" xr:uid="{DB64F0C7-D132-4F03-A4A1-B5225AE57002}"/>
    <hyperlink ref="C94" r:id="rId31" display="https://www.bibleserver.com/text/SLT/1.Johannes5%2C4" xr:uid="{3094193D-B73B-40E3-8DC4-DA1BA3486216}"/>
    <hyperlink ref="C3" r:id="rId32" display="https://www.bibleserver.com/text/SLT/Johannes1%2C7" xr:uid="{032E4406-9D58-4654-BA3D-FD2D1C830F7E}"/>
    <hyperlink ref="C5" r:id="rId33" display="https://www.bibleserver.com/text/SLT/Johannes1%2C50" xr:uid="{C9583D88-2637-4521-AAB4-30A4E8A79D52}"/>
    <hyperlink ref="C6" r:id="rId34" display="https://www.bibleserver.com/text/SLT/Johannes2%2C11" xr:uid="{F376674F-B99F-4B84-8E7D-6EA96BE7A2E5}"/>
    <hyperlink ref="C7" r:id="rId35" display="https://www.bibleserver.com/text/SLT/Johannes2%2C22" xr:uid="{BC3561AB-BB1D-46B6-94C6-DA8F180058C4}"/>
    <hyperlink ref="C8" r:id="rId36" display="https://www.bibleserver.com/text/SLT/Johannes2%2C23" xr:uid="{69095157-4F53-4A19-9DC2-ADCB3A14BA76}"/>
    <hyperlink ref="C10" r:id="rId37" display="https://www.bibleserver.com/text/SLT/Johannes3%2C15" xr:uid="{5DA44CF2-DDBA-47AD-BD4B-464CC28EEA33}"/>
    <hyperlink ref="C11" r:id="rId38" display="https://www.bibleserver.com/text/SLT/Johannes3%2C16" xr:uid="{B3F83CBF-1E38-4F95-818C-AF5B82D9B422}"/>
    <hyperlink ref="C12" r:id="rId39" display="https://www.bibleserver.com/text/SLT/Johannes3%2C18" xr:uid="{C5950DA5-9CEE-49BE-AD89-339C1D83CB4F}"/>
    <hyperlink ref="C13" r:id="rId40" display="https://www.bibleserver.com/text/SLT/Johannes3%2C36" xr:uid="{DE537593-3A6A-4C29-9018-9609BFF0B917}"/>
    <hyperlink ref="C15" r:id="rId41" display="https://www.bibleserver.com/text/SLT/Johannes4%2C39" xr:uid="{7A9CAD0A-7F56-4D76-8C6C-88BC5A8041C5}"/>
    <hyperlink ref="C16" r:id="rId42" display="https://www.bibleserver.com/text/SLT/Johannes4%2C41" xr:uid="{9F89577F-246B-4008-A2A2-0768DE382505}"/>
    <hyperlink ref="C18" r:id="rId43" display="https://www.bibleserver.com/text/SLT/Johannes4%2C48" xr:uid="{F68ADF81-04E7-433A-9ABC-6B41E091F9B6}"/>
    <hyperlink ref="C19" r:id="rId44" display="https://www.bibleserver.com/text/SLT/Johannes4%2C50" xr:uid="{651DD828-A5AF-42D7-ACBF-2D0D4FE3D49D}"/>
    <hyperlink ref="C20" r:id="rId45" display="https://www.bibleserver.com/text/SLT/Johannes4%2C53" xr:uid="{415D123C-D7D1-4948-9409-0BC66D3F0B1E}"/>
    <hyperlink ref="C21" r:id="rId46" display="https://www.bibleserver.com/text/SLT/Johannes5%2C24" xr:uid="{D722516B-46A9-4613-9FF1-1998D480CF66}"/>
    <hyperlink ref="C22" r:id="rId47" display="https://www.bibleserver.com/text/SLT/Johannes5%2C38" xr:uid="{A835596B-1CDF-4F2D-8C77-1FAAFE587B38}"/>
    <hyperlink ref="C26" r:id="rId48" display="https://www.bibleserver.com/text/SLT/Johannes6%2C29" xr:uid="{72C326FD-B1F0-4BD7-99F5-15F0684CEBCD}"/>
    <hyperlink ref="C28" r:id="rId49" display="https://www.bibleserver.com/text/SLT/Johannes6%2C35" xr:uid="{BC369CBF-6932-49E2-9AFB-BB1CC513D3A5}"/>
    <hyperlink ref="C29" r:id="rId50" display="https://www.bibleserver.com/text/SLT/Johannes6%2C36" xr:uid="{71D989E7-ABE2-4380-BAA5-7F1342A2E30A}"/>
    <hyperlink ref="C30" r:id="rId51" display="https://www.bibleserver.com/text/SLT/Johannes6%2C40" xr:uid="{4C4F4CD2-2309-4BF8-8F73-4DFE4F32CD89}"/>
    <hyperlink ref="C31" r:id="rId52" display="https://www.bibleserver.com/text/SLT/Johannes6%2C47" xr:uid="{2AA9ADFC-2460-4813-9776-CD76CD5DEE6F}"/>
    <hyperlink ref="C33" r:id="rId53" display="https://www.bibleserver.com/text/SLT/Johannes7%2C5" xr:uid="{4CF8BF76-EE84-49DF-BC40-686668B017DE}"/>
    <hyperlink ref="C34" r:id="rId54" display="https://www.bibleserver.com/text/SLT/Johannes7%2C31" xr:uid="{BB2729D6-3DC2-445A-84EB-47808829FF9D}"/>
    <hyperlink ref="C35" r:id="rId55" display="https://www.bibleserver.com/text/SLT/Johannes7%2C38" xr:uid="{7CD36917-F20D-4935-ABB5-CADF5AF5E2D7}"/>
    <hyperlink ref="C37" r:id="rId56" display="https://www.bibleserver.com/text/SLT/Johannes7%2C48" xr:uid="{BEC6039A-2491-4016-803B-4F0428FFFDF3}"/>
    <hyperlink ref="C38" r:id="rId57" display="https://www.bibleserver.com/text/SLT/Johannes8%2C24" xr:uid="{F697883C-02AD-47E4-A4D9-B0E5DC165046}"/>
    <hyperlink ref="C39" r:id="rId58" display="https://www.bibleserver.com/text/SLT/Johannes8%2C30" xr:uid="{A8376723-7A9D-47D3-940A-E75F32F68BD5}"/>
    <hyperlink ref="C40" r:id="rId59" display="https://www.bibleserver.com/text/SLT/Johannes8%2C31" xr:uid="{42FC67F7-85E4-4236-A7EF-8C4DC7321B7E}"/>
    <hyperlink ref="C41" r:id="rId60" display="https://www.bibleserver.com/text/SLT/Johannes8%2C45" xr:uid="{E4E6B188-7E40-4514-8C3D-6BD05BE272F9}"/>
    <hyperlink ref="C42" r:id="rId61" display="https://www.bibleserver.com/text/SLT/Johannes8%2C46" xr:uid="{5E299F1F-CBA5-484B-ACB5-032B02E1E491}"/>
    <hyperlink ref="C43" r:id="rId62" display="https://www.bibleserver.com/text/SLT/Johannes9%2C18" xr:uid="{6232DB49-A601-41BA-ABB4-08E5564E21EE}"/>
    <hyperlink ref="C44" r:id="rId63" display="https://www.bibleserver.com/text/SLT/Johannes9%2C35" xr:uid="{8D0AD9ED-6FB4-4828-ACF7-4E6F8F4322D6}"/>
    <hyperlink ref="C47" r:id="rId64" display="https://www.bibleserver.com/text/SLT/Johannes10%2C25" xr:uid="{33485011-7931-443F-B89F-3E28FB455AFC}"/>
    <hyperlink ref="C48" r:id="rId65" display="https://www.bibleserver.com/text/SLT/Johannes10%2C26" xr:uid="{EA35DD7F-F789-4ECB-A1F4-873241BBF912}"/>
    <hyperlink ref="C49" r:id="rId66" display="https://www.bibleserver.com/text/SLT/Johannes10%2C37" xr:uid="{77A6E12F-BE55-4F8E-AE24-825707A528A7}"/>
    <hyperlink ref="C50" r:id="rId67" display="https://www.bibleserver.com/text/SLT/Johannes10%2C38" xr:uid="{F867AE58-0229-4D2B-951B-B7C3B143FDB6}"/>
    <hyperlink ref="C51" r:id="rId68" display="https://www.bibleserver.com/text/SLT/Johannes10%2C42" xr:uid="{226B23DD-D185-426B-8B62-A7691CA1FA9E}"/>
    <hyperlink ref="C52" r:id="rId69" display="https://www.bibleserver.com/text/SLT/Johannes11%2C15" xr:uid="{9487B856-8EE5-4CFE-9BCB-362C063DA2E3}"/>
    <hyperlink ref="C53" r:id="rId70" display="https://www.bibleserver.com/text/SLT/Johannes11%2C25" xr:uid="{2AECF66D-AEA3-4A60-B69B-3E6FE2901C22}"/>
    <hyperlink ref="C54" r:id="rId71" display="https://www.bibleserver.com/text/SLT/Johannes11%2C26" xr:uid="{1CD0746E-4B13-495B-BD33-4028BC0C4E7F}"/>
    <hyperlink ref="C56" r:id="rId72" display="https://www.bibleserver.com/text/SLT/Johannes11%2C40" xr:uid="{6500599F-E7AC-4CFC-AA0E-A6EF863B8631}"/>
    <hyperlink ref="C58" r:id="rId73" display="https://www.bibleserver.com/text/SLT/Johannes11%2C45" xr:uid="{9E73899E-1C81-4F97-A337-B544BCC47AA8}"/>
    <hyperlink ref="C60" r:id="rId74" display="https://www.bibleserver.com/text/SLT/Johannes12%2C11" xr:uid="{2DE37EA6-1A16-4117-979C-E6847B11AD0C}"/>
    <hyperlink ref="C61" r:id="rId75" display="https://www.bibleserver.com/text/SLT/Johannes12%2C36" xr:uid="{591CDCF6-5929-4A51-9BC8-9DFA175E30A6}"/>
    <hyperlink ref="C62" r:id="rId76" display="https://www.bibleserver.com/text/SLT/Johannes12%2C37" xr:uid="{A0849EA6-DABE-4504-833D-083171DDB88B}"/>
    <hyperlink ref="C64" r:id="rId77" display="https://www.bibleserver.com/text/SLT/Johannes12%2C42" xr:uid="{B9648C7D-5A33-4EC3-BF28-2E06267F514F}"/>
    <hyperlink ref="C65" r:id="rId78" display="https://www.bibleserver.com/text/SLT/Johannes12%2C44" xr:uid="{A91AB8C5-4A2C-4D58-B7F5-9DA931F9E0E3}"/>
    <hyperlink ref="C66" r:id="rId79" display="https://www.bibleserver.com/text/SLT/Johannes12%2C46" xr:uid="{04B49A19-58EC-4BC5-8758-8476B04B2E7D}"/>
    <hyperlink ref="C67" r:id="rId80" display="https://www.bibleserver.com/text/SLT/Johannes12%2C47" xr:uid="{F2ADDC6E-116A-42ED-B31D-02362CBCCEA5}"/>
    <hyperlink ref="C68" r:id="rId81" display="https://www.bibleserver.com/text/SLT/Johannes13%2C19" xr:uid="{72D8C9CB-C330-4D2C-9053-162154C0B981}"/>
    <hyperlink ref="C69" r:id="rId82" display="https://www.bibleserver.com/text/SLT/Johannes14%2C1" xr:uid="{6379D619-28AA-4848-B84A-10E6F6CC2215}"/>
    <hyperlink ref="C70" r:id="rId83" display="https://www.bibleserver.com/text/SLT/Johannes14%2C10" xr:uid="{4EDD01C7-648D-436C-B795-087C57007964}"/>
    <hyperlink ref="C71" r:id="rId84" display="https://www.bibleserver.com/text/SLT/Johannes14%2C11" xr:uid="{8456F7F1-BA0A-4B3E-A396-635AD5CDC968}"/>
    <hyperlink ref="C72" r:id="rId85" display="https://www.bibleserver.com/text/SLT/Johannes14%2C12" xr:uid="{0239E92B-6995-4696-A6A5-A0551231F264}"/>
    <hyperlink ref="C73" r:id="rId86" display="https://www.bibleserver.com/text/SLT/Johannes14%2C29" xr:uid="{9F264423-8DDE-4062-ADE9-874DB8CA41CE}"/>
    <hyperlink ref="C75" r:id="rId87" display="https://www.bibleserver.com/text/SLT/Johannes16%2C27" xr:uid="{1A66E3BF-F70A-4A35-B251-9075B4CFC43A}"/>
    <hyperlink ref="C77" r:id="rId88" display="https://www.bibleserver.com/text/SLT/Johannes16%2C31" xr:uid="{1CCFF37F-C895-4A25-8CA6-E22022B8FCF8}"/>
    <hyperlink ref="C81" r:id="rId89" display="https://www.bibleserver.com/text/SLT/Johannes19%2C35" xr:uid="{1EB3627B-94DA-4795-BB55-862C219A2483}"/>
    <hyperlink ref="C82" r:id="rId90" display="https://www.bibleserver.com/text/SLT/Johannes20%2C8" xr:uid="{A3605BD7-BAC3-4F11-8CEA-C1D3D66A5A40}"/>
    <hyperlink ref="C92" r:id="rId91" display="https://www.bibleserver.com/text/SLT/1.Johannes4%2C1" xr:uid="{5E1B0EC5-4E53-4629-8462-70F7033D5D27}"/>
    <hyperlink ref="C93" r:id="rId92" display="https://www.bibleserver.com/text/SLT/1.Johannes5%2C1" xr:uid="{2CA30860-F773-4331-AB10-6EF9A41C32DE}"/>
    <hyperlink ref="C95" r:id="rId93" display="https://www.bibleserver.com/text/SLT/1.Johannes5%2C5" xr:uid="{84081172-030E-441B-915C-ADA021F54BD3}"/>
    <hyperlink ref="C96" r:id="rId94" display="https://www.bibleserver.com/text/SLT/1.Johannes5%2C10" xr:uid="{7C40C220-284D-43B2-ACD1-6F2584D57742}"/>
    <hyperlink ref="C97" r:id="rId95" display="https://www.bibleserver.com/text/SLT/1.Johannes5%2C13" xr:uid="{CEB2368D-2FA7-4A77-AAB0-A0FB40F5F05B}"/>
  </hyperlinks>
  <pageMargins left="0.70866141732283472" right="0.70866141732283472" top="0.78740157480314965" bottom="0.78740157480314965" header="0.31496062992125984" footer="0.31496062992125984"/>
  <pageSetup paperSize="9" scale="60" orientation="landscape"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4042-4C03-44AE-AA2B-21CA8870D032}">
  <dimension ref="B1:D87"/>
  <sheetViews>
    <sheetView zoomScale="85" zoomScaleNormal="85" workbookViewId="0">
      <selection activeCell="B1" sqref="B1"/>
    </sheetView>
  </sheetViews>
  <sheetFormatPr baseColWidth="10" defaultRowHeight="15" x14ac:dyDescent="0.25"/>
  <cols>
    <col min="1" max="1" width="2.140625" style="2" customWidth="1"/>
    <col min="2" max="2" width="16.140625" style="2" bestFit="1" customWidth="1"/>
    <col min="3" max="3" width="16.140625" style="2" customWidth="1"/>
    <col min="4" max="4" width="189" style="2" bestFit="1" customWidth="1"/>
    <col min="5" max="16384" width="11.42578125" style="2"/>
  </cols>
  <sheetData>
    <row r="1" spans="2:4" ht="15.75" thickBot="1" x14ac:dyDescent="0.3"/>
    <row r="2" spans="2:4" x14ac:dyDescent="0.25">
      <c r="B2" s="17" t="s">
        <v>0</v>
      </c>
      <c r="C2" s="18"/>
      <c r="D2" s="19"/>
    </row>
    <row r="3" spans="2:4" x14ac:dyDescent="0.25">
      <c r="B3" s="22" t="s">
        <v>5</v>
      </c>
      <c r="C3" s="13" t="s">
        <v>174</v>
      </c>
      <c r="D3" s="1" t="s">
        <v>191</v>
      </c>
    </row>
    <row r="4" spans="2:4" x14ac:dyDescent="0.25">
      <c r="B4" s="22"/>
      <c r="C4" s="13" t="s">
        <v>175</v>
      </c>
      <c r="D4" s="1" t="s">
        <v>192</v>
      </c>
    </row>
    <row r="5" spans="2:4" x14ac:dyDescent="0.25">
      <c r="B5" s="22"/>
      <c r="C5" s="13" t="s">
        <v>176</v>
      </c>
      <c r="D5" s="1" t="s">
        <v>193</v>
      </c>
    </row>
    <row r="6" spans="2:4" x14ac:dyDescent="0.25">
      <c r="B6" s="22"/>
      <c r="C6" s="3" t="s">
        <v>7</v>
      </c>
      <c r="D6" s="1" t="s">
        <v>163</v>
      </c>
    </row>
    <row r="7" spans="2:4" x14ac:dyDescent="0.25">
      <c r="B7" s="22"/>
      <c r="C7" s="3" t="s">
        <v>8</v>
      </c>
      <c r="D7" s="1" t="s">
        <v>164</v>
      </c>
    </row>
    <row r="8" spans="2:4" x14ac:dyDescent="0.25">
      <c r="B8" s="22"/>
      <c r="C8" s="13" t="s">
        <v>177</v>
      </c>
      <c r="D8" s="1" t="s">
        <v>194</v>
      </c>
    </row>
    <row r="9" spans="2:4" x14ac:dyDescent="0.25">
      <c r="B9" s="22"/>
      <c r="C9" s="13" t="s">
        <v>178</v>
      </c>
      <c r="D9" s="1" t="s">
        <v>195</v>
      </c>
    </row>
    <row r="10" spans="2:4" x14ac:dyDescent="0.25">
      <c r="B10" s="22"/>
      <c r="C10" s="13" t="s">
        <v>179</v>
      </c>
      <c r="D10" s="1" t="s">
        <v>196</v>
      </c>
    </row>
    <row r="11" spans="2:4" x14ac:dyDescent="0.25">
      <c r="B11" s="22"/>
      <c r="C11" s="13" t="s">
        <v>180</v>
      </c>
      <c r="D11" s="1" t="s">
        <v>197</v>
      </c>
    </row>
    <row r="12" spans="2:4" x14ac:dyDescent="0.25">
      <c r="B12" s="22"/>
      <c r="C12" s="13" t="s">
        <v>181</v>
      </c>
      <c r="D12" s="1" t="s">
        <v>198</v>
      </c>
    </row>
    <row r="13" spans="2:4" x14ac:dyDescent="0.25">
      <c r="B13" s="22"/>
      <c r="C13" s="13" t="s">
        <v>182</v>
      </c>
      <c r="D13" s="1" t="s">
        <v>199</v>
      </c>
    </row>
    <row r="14" spans="2:4" x14ac:dyDescent="0.25">
      <c r="B14" s="22"/>
      <c r="C14" s="13" t="s">
        <v>183</v>
      </c>
      <c r="D14" s="1" t="s">
        <v>200</v>
      </c>
    </row>
    <row r="15" spans="2:4" x14ac:dyDescent="0.25">
      <c r="B15" s="22"/>
      <c r="C15" s="13" t="s">
        <v>184</v>
      </c>
      <c r="D15" s="1" t="s">
        <v>201</v>
      </c>
    </row>
    <row r="16" spans="2:4" x14ac:dyDescent="0.25">
      <c r="B16" s="22"/>
      <c r="C16" s="3" t="s">
        <v>9</v>
      </c>
      <c r="D16" s="1" t="s">
        <v>165</v>
      </c>
    </row>
    <row r="17" spans="2:4" x14ac:dyDescent="0.25">
      <c r="B17" s="22"/>
      <c r="C17" s="3" t="s">
        <v>10</v>
      </c>
      <c r="D17" s="1" t="s">
        <v>166</v>
      </c>
    </row>
    <row r="18" spans="2:4" x14ac:dyDescent="0.25">
      <c r="B18" s="22"/>
      <c r="C18" s="13" t="s">
        <v>185</v>
      </c>
      <c r="D18" s="1" t="s">
        <v>202</v>
      </c>
    </row>
    <row r="19" spans="2:4" x14ac:dyDescent="0.25">
      <c r="B19" s="22"/>
      <c r="C19" s="3" t="s">
        <v>11</v>
      </c>
      <c r="D19" s="1" t="s">
        <v>167</v>
      </c>
    </row>
    <row r="20" spans="2:4" x14ac:dyDescent="0.25">
      <c r="B20" s="22"/>
      <c r="C20" s="3" t="s">
        <v>12</v>
      </c>
      <c r="D20" s="1" t="s">
        <v>168</v>
      </c>
    </row>
    <row r="21" spans="2:4" x14ac:dyDescent="0.25">
      <c r="B21" s="22"/>
      <c r="C21" s="3" t="s">
        <v>13</v>
      </c>
      <c r="D21" s="1" t="s">
        <v>169</v>
      </c>
    </row>
    <row r="22" spans="2:4" x14ac:dyDescent="0.25">
      <c r="B22" s="22"/>
      <c r="C22" s="3" t="s">
        <v>14</v>
      </c>
      <c r="D22" s="1" t="s">
        <v>170</v>
      </c>
    </row>
    <row r="23" spans="2:4" x14ac:dyDescent="0.25">
      <c r="B23" s="22"/>
      <c r="C23" s="3" t="s">
        <v>15</v>
      </c>
      <c r="D23" s="1" t="s">
        <v>171</v>
      </c>
    </row>
    <row r="24" spans="2:4" x14ac:dyDescent="0.25">
      <c r="B24" s="22"/>
      <c r="C24" s="13" t="s">
        <v>186</v>
      </c>
      <c r="D24" s="1" t="s">
        <v>203</v>
      </c>
    </row>
    <row r="25" spans="2:4" x14ac:dyDescent="0.25">
      <c r="B25" s="22"/>
      <c r="C25" s="3" t="s">
        <v>16</v>
      </c>
      <c r="D25" s="1" t="s">
        <v>172</v>
      </c>
    </row>
    <row r="26" spans="2:4" x14ac:dyDescent="0.25">
      <c r="B26" s="22"/>
      <c r="C26" s="13" t="s">
        <v>187</v>
      </c>
      <c r="D26" s="1" t="s">
        <v>204</v>
      </c>
    </row>
    <row r="27" spans="2:4" x14ac:dyDescent="0.25">
      <c r="B27" s="22"/>
      <c r="C27" s="13" t="s">
        <v>188</v>
      </c>
      <c r="D27" s="1" t="s">
        <v>205</v>
      </c>
    </row>
    <row r="28" spans="2:4" x14ac:dyDescent="0.25">
      <c r="B28" s="22"/>
      <c r="C28" s="13" t="s">
        <v>189</v>
      </c>
      <c r="D28" s="1" t="s">
        <v>206</v>
      </c>
    </row>
    <row r="29" spans="2:4" x14ac:dyDescent="0.25">
      <c r="B29" s="22"/>
      <c r="C29" s="13" t="s">
        <v>190</v>
      </c>
      <c r="D29" s="1" t="s">
        <v>207</v>
      </c>
    </row>
    <row r="30" spans="2:4" x14ac:dyDescent="0.25">
      <c r="B30" s="22"/>
      <c r="C30" s="3" t="s">
        <v>17</v>
      </c>
      <c r="D30" s="1" t="s">
        <v>173</v>
      </c>
    </row>
    <row r="31" spans="2:4" x14ac:dyDescent="0.25">
      <c r="B31" s="22"/>
      <c r="C31" s="3"/>
      <c r="D31" s="1"/>
    </row>
    <row r="32" spans="2:4" ht="15.75" thickBot="1" x14ac:dyDescent="0.3">
      <c r="B32" s="23"/>
      <c r="C32" s="4" t="s">
        <v>160</v>
      </c>
      <c r="D32" s="6">
        <v>42</v>
      </c>
    </row>
    <row r="33" spans="2:4" ht="15.75" thickBot="1" x14ac:dyDescent="0.3"/>
    <row r="34" spans="2:4" x14ac:dyDescent="0.25">
      <c r="B34" s="17" t="s">
        <v>1</v>
      </c>
      <c r="C34" s="18"/>
      <c r="D34" s="19"/>
    </row>
    <row r="35" spans="2:4" ht="15" customHeight="1" x14ac:dyDescent="0.25">
      <c r="B35" s="22" t="s">
        <v>5</v>
      </c>
      <c r="C35" s="3" t="s">
        <v>18</v>
      </c>
      <c r="D35" s="1" t="s">
        <v>211</v>
      </c>
    </row>
    <row r="36" spans="2:4" ht="15" customHeight="1" x14ac:dyDescent="0.25">
      <c r="B36" s="22"/>
      <c r="C36" s="13" t="s">
        <v>208</v>
      </c>
      <c r="D36" s="1" t="s">
        <v>212</v>
      </c>
    </row>
    <row r="37" spans="2:4" x14ac:dyDescent="0.25">
      <c r="B37" s="22"/>
      <c r="C37" s="3" t="s">
        <v>19</v>
      </c>
      <c r="D37" s="1" t="s">
        <v>213</v>
      </c>
    </row>
    <row r="38" spans="2:4" x14ac:dyDescent="0.25">
      <c r="B38" s="22"/>
      <c r="C38" s="3" t="s">
        <v>20</v>
      </c>
      <c r="D38" s="1" t="s">
        <v>214</v>
      </c>
    </row>
    <row r="39" spans="2:4" x14ac:dyDescent="0.25">
      <c r="B39" s="22"/>
      <c r="C39" s="13" t="s">
        <v>209</v>
      </c>
      <c r="D39" s="1" t="s">
        <v>215</v>
      </c>
    </row>
    <row r="40" spans="2:4" x14ac:dyDescent="0.25">
      <c r="B40" s="22"/>
      <c r="C40" s="3" t="s">
        <v>21</v>
      </c>
      <c r="D40" s="1" t="s">
        <v>216</v>
      </c>
    </row>
    <row r="41" spans="2:4" x14ac:dyDescent="0.25">
      <c r="B41" s="22"/>
      <c r="C41" s="3" t="s">
        <v>22</v>
      </c>
      <c r="D41" s="1" t="s">
        <v>217</v>
      </c>
    </row>
    <row r="42" spans="2:4" x14ac:dyDescent="0.25">
      <c r="B42" s="22"/>
      <c r="C42" s="3" t="s">
        <v>23</v>
      </c>
      <c r="D42" s="1" t="s">
        <v>218</v>
      </c>
    </row>
    <row r="43" spans="2:4" x14ac:dyDescent="0.25">
      <c r="B43" s="22"/>
      <c r="C43" s="3" t="s">
        <v>24</v>
      </c>
      <c r="D43" s="1" t="s">
        <v>219</v>
      </c>
    </row>
    <row r="44" spans="2:4" x14ac:dyDescent="0.25">
      <c r="B44" s="22"/>
      <c r="C44" s="3" t="s">
        <v>25</v>
      </c>
      <c r="D44" s="1" t="s">
        <v>220</v>
      </c>
    </row>
    <row r="45" spans="2:4" x14ac:dyDescent="0.25">
      <c r="B45" s="22"/>
      <c r="C45" s="3" t="s">
        <v>26</v>
      </c>
      <c r="D45" s="1" t="s">
        <v>221</v>
      </c>
    </row>
    <row r="46" spans="2:4" x14ac:dyDescent="0.25">
      <c r="B46" s="22"/>
      <c r="C46" s="3" t="s">
        <v>27</v>
      </c>
      <c r="D46" s="1" t="s">
        <v>222</v>
      </c>
    </row>
    <row r="47" spans="2:4" x14ac:dyDescent="0.25">
      <c r="B47" s="22"/>
      <c r="C47" s="3" t="s">
        <v>28</v>
      </c>
      <c r="D47" s="1" t="s">
        <v>223</v>
      </c>
    </row>
    <row r="48" spans="2:4" x14ac:dyDescent="0.25">
      <c r="B48" s="22"/>
      <c r="C48" s="3" t="s">
        <v>29</v>
      </c>
      <c r="D48" s="1" t="s">
        <v>224</v>
      </c>
    </row>
    <row r="49" spans="2:4" x14ac:dyDescent="0.25">
      <c r="B49" s="22"/>
      <c r="C49" s="3" t="s">
        <v>30</v>
      </c>
      <c r="D49" s="1" t="s">
        <v>225</v>
      </c>
    </row>
    <row r="50" spans="2:4" x14ac:dyDescent="0.25">
      <c r="B50" s="22"/>
      <c r="C50" s="3" t="s">
        <v>31</v>
      </c>
      <c r="D50" s="1" t="s">
        <v>226</v>
      </c>
    </row>
    <row r="51" spans="2:4" x14ac:dyDescent="0.25">
      <c r="B51" s="22"/>
      <c r="C51" s="3" t="s">
        <v>32</v>
      </c>
      <c r="D51" s="1" t="s">
        <v>227</v>
      </c>
    </row>
    <row r="52" spans="2:4" x14ac:dyDescent="0.25">
      <c r="B52" s="22"/>
      <c r="C52" s="3" t="s">
        <v>33</v>
      </c>
      <c r="D52" s="1" t="s">
        <v>228</v>
      </c>
    </row>
    <row r="53" spans="2:4" x14ac:dyDescent="0.25">
      <c r="B53" s="22"/>
      <c r="C53" s="3" t="s">
        <v>34</v>
      </c>
      <c r="D53" s="1" t="s">
        <v>229</v>
      </c>
    </row>
    <row r="54" spans="2:4" x14ac:dyDescent="0.25">
      <c r="B54" s="22"/>
      <c r="C54" s="3" t="s">
        <v>35</v>
      </c>
      <c r="D54" s="1" t="s">
        <v>230</v>
      </c>
    </row>
    <row r="55" spans="2:4" x14ac:dyDescent="0.25">
      <c r="B55" s="22"/>
      <c r="C55" s="3" t="s">
        <v>36</v>
      </c>
      <c r="D55" s="1" t="s">
        <v>231</v>
      </c>
    </row>
    <row r="56" spans="2:4" x14ac:dyDescent="0.25">
      <c r="B56" s="22"/>
      <c r="C56" s="3" t="s">
        <v>37</v>
      </c>
      <c r="D56" s="1" t="s">
        <v>232</v>
      </c>
    </row>
    <row r="57" spans="2:4" x14ac:dyDescent="0.25">
      <c r="B57" s="22"/>
      <c r="C57" s="3" t="s">
        <v>38</v>
      </c>
      <c r="D57" s="1" t="s">
        <v>233</v>
      </c>
    </row>
    <row r="58" spans="2:4" x14ac:dyDescent="0.25">
      <c r="B58" s="22"/>
      <c r="C58" s="13" t="s">
        <v>210</v>
      </c>
      <c r="D58" s="1" t="s">
        <v>234</v>
      </c>
    </row>
    <row r="59" spans="2:4" x14ac:dyDescent="0.25">
      <c r="B59" s="22"/>
      <c r="C59" s="3" t="s">
        <v>39</v>
      </c>
      <c r="D59" s="1" t="s">
        <v>235</v>
      </c>
    </row>
    <row r="60" spans="2:4" x14ac:dyDescent="0.25">
      <c r="B60" s="22"/>
      <c r="C60" s="3" t="s">
        <v>40</v>
      </c>
      <c r="D60" s="1" t="s">
        <v>236</v>
      </c>
    </row>
    <row r="61" spans="2:4" x14ac:dyDescent="0.25">
      <c r="B61" s="22"/>
      <c r="C61" s="7"/>
      <c r="D61" s="8"/>
    </row>
    <row r="62" spans="2:4" ht="15.75" thickBot="1" x14ac:dyDescent="0.3">
      <c r="B62" s="23"/>
      <c r="C62" s="4" t="s">
        <v>160</v>
      </c>
      <c r="D62" s="6">
        <v>47</v>
      </c>
    </row>
    <row r="63" spans="2:4" ht="15.75" thickBot="1" x14ac:dyDescent="0.3">
      <c r="D63" s="9"/>
    </row>
    <row r="64" spans="2:4" x14ac:dyDescent="0.25">
      <c r="B64" s="10"/>
      <c r="C64" s="18" t="s">
        <v>2</v>
      </c>
      <c r="D64" s="19"/>
    </row>
    <row r="65" spans="2:4" x14ac:dyDescent="0.25">
      <c r="B65" s="22" t="s">
        <v>5</v>
      </c>
      <c r="C65" s="3" t="s">
        <v>41</v>
      </c>
      <c r="D65" s="1" t="s">
        <v>237</v>
      </c>
    </row>
    <row r="66" spans="2:4" x14ac:dyDescent="0.25">
      <c r="B66" s="22"/>
      <c r="C66" s="3" t="s">
        <v>42</v>
      </c>
      <c r="D66" s="1" t="s">
        <v>238</v>
      </c>
    </row>
    <row r="67" spans="2:4" x14ac:dyDescent="0.25">
      <c r="B67" s="22"/>
      <c r="C67" s="3" t="s">
        <v>43</v>
      </c>
      <c r="D67" s="1" t="s">
        <v>239</v>
      </c>
    </row>
    <row r="68" spans="2:4" x14ac:dyDescent="0.25">
      <c r="B68" s="22"/>
      <c r="C68" s="3" t="s">
        <v>44</v>
      </c>
      <c r="D68" s="1" t="s">
        <v>240</v>
      </c>
    </row>
    <row r="69" spans="2:4" x14ac:dyDescent="0.25">
      <c r="B69" s="22"/>
      <c r="C69" s="7"/>
      <c r="D69" s="8"/>
    </row>
    <row r="70" spans="2:4" ht="15.75" thickBot="1" x14ac:dyDescent="0.3">
      <c r="B70" s="23"/>
      <c r="C70" s="4" t="s">
        <v>160</v>
      </c>
      <c r="D70" s="6">
        <v>4</v>
      </c>
    </row>
    <row r="71" spans="2:4" ht="15.75" thickBot="1" x14ac:dyDescent="0.3"/>
    <row r="72" spans="2:4" x14ac:dyDescent="0.25">
      <c r="B72" s="17" t="s">
        <v>3</v>
      </c>
      <c r="C72" s="18"/>
      <c r="D72" s="19"/>
    </row>
    <row r="73" spans="2:4" x14ac:dyDescent="0.25">
      <c r="B73" s="22" t="s">
        <v>5</v>
      </c>
      <c r="C73" s="3" t="s">
        <v>45</v>
      </c>
      <c r="D73" s="1" t="s">
        <v>241</v>
      </c>
    </row>
    <row r="74" spans="2:4" x14ac:dyDescent="0.25">
      <c r="B74" s="22"/>
      <c r="C74" s="3" t="s">
        <v>46</v>
      </c>
      <c r="D74" s="1" t="s">
        <v>242</v>
      </c>
    </row>
    <row r="75" spans="2:4" x14ac:dyDescent="0.25">
      <c r="B75" s="22"/>
      <c r="C75" s="3" t="s">
        <v>47</v>
      </c>
      <c r="D75" s="1" t="s">
        <v>243</v>
      </c>
    </row>
    <row r="76" spans="2:4" x14ac:dyDescent="0.25">
      <c r="B76" s="22"/>
      <c r="C76" s="3" t="s">
        <v>48</v>
      </c>
      <c r="D76" s="1" t="s">
        <v>244</v>
      </c>
    </row>
    <row r="77" spans="2:4" x14ac:dyDescent="0.25">
      <c r="B77" s="22"/>
      <c r="C77" s="3" t="s">
        <v>49</v>
      </c>
      <c r="D77" s="1" t="s">
        <v>245</v>
      </c>
    </row>
    <row r="78" spans="2:4" x14ac:dyDescent="0.25">
      <c r="B78" s="22"/>
      <c r="C78" s="7"/>
      <c r="D78" s="8"/>
    </row>
    <row r="79" spans="2:4" ht="15.75" thickBot="1" x14ac:dyDescent="0.3">
      <c r="B79" s="23"/>
      <c r="C79" s="4" t="s">
        <v>160</v>
      </c>
      <c r="D79" s="6">
        <v>5</v>
      </c>
    </row>
    <row r="80" spans="2:4" ht="15.75" thickBot="1" x14ac:dyDescent="0.3"/>
    <row r="81" spans="2:4" x14ac:dyDescent="0.25">
      <c r="B81" s="17" t="s">
        <v>4</v>
      </c>
      <c r="C81" s="18"/>
      <c r="D81" s="19"/>
    </row>
    <row r="82" spans="2:4" x14ac:dyDescent="0.25">
      <c r="B82" s="22" t="s">
        <v>5</v>
      </c>
      <c r="C82" s="3" t="s">
        <v>50</v>
      </c>
      <c r="D82" s="1" t="s">
        <v>246</v>
      </c>
    </row>
    <row r="83" spans="2:4" x14ac:dyDescent="0.25">
      <c r="B83" s="22"/>
      <c r="C83" s="3" t="s">
        <v>51</v>
      </c>
      <c r="D83" s="1" t="s">
        <v>247</v>
      </c>
    </row>
    <row r="84" spans="2:4" x14ac:dyDescent="0.25">
      <c r="B84" s="22"/>
      <c r="C84" s="13" t="s">
        <v>248</v>
      </c>
      <c r="D84" s="1" t="s">
        <v>250</v>
      </c>
    </row>
    <row r="85" spans="2:4" x14ac:dyDescent="0.25">
      <c r="B85" s="22"/>
      <c r="C85" s="13" t="s">
        <v>249</v>
      </c>
      <c r="D85" s="1" t="s">
        <v>251</v>
      </c>
    </row>
    <row r="86" spans="2:4" x14ac:dyDescent="0.25">
      <c r="B86" s="22"/>
      <c r="C86" s="7"/>
      <c r="D86" s="8"/>
    </row>
    <row r="87" spans="2:4" ht="15.75" thickBot="1" x14ac:dyDescent="0.3">
      <c r="B87" s="23"/>
      <c r="C87" s="4" t="s">
        <v>160</v>
      </c>
      <c r="D87" s="6">
        <v>4</v>
      </c>
    </row>
  </sheetData>
  <mergeCells count="10">
    <mergeCell ref="B82:B87"/>
    <mergeCell ref="B72:D72"/>
    <mergeCell ref="B81:D81"/>
    <mergeCell ref="B65:B70"/>
    <mergeCell ref="B73:B79"/>
    <mergeCell ref="C64:D64"/>
    <mergeCell ref="B2:D2"/>
    <mergeCell ref="B34:D34"/>
    <mergeCell ref="B3:B32"/>
    <mergeCell ref="B35:B62"/>
  </mergeCells>
  <hyperlinks>
    <hyperlink ref="C6" r:id="rId1" display="https://www.bibleserver.com/text/SLT/Johannes5%2C42" xr:uid="{514BE36D-1493-48F4-AD0C-1EEC12706F52}"/>
    <hyperlink ref="C7" r:id="rId2" display="https://www.bibleserver.com/text/SLT/Johannes8%2C42" xr:uid="{EC4D130B-19F6-4A16-8559-87DB6F27727D}"/>
    <hyperlink ref="C16" r:id="rId3" display="https://www.bibleserver.com/text/SLT/Johannes13%2C34" xr:uid="{14DDF5F4-2246-4A7C-AAFF-2B22C63E12FF}"/>
    <hyperlink ref="C17" r:id="rId4" display="https://www.bibleserver.com/text/SLT/Johannes13%2C35" xr:uid="{A9F5426B-5FFA-4C11-8B54-FBFCDBBE390B}"/>
    <hyperlink ref="C19" r:id="rId5" display="https://www.bibleserver.com/text/SLT/Johannes14%2C21" xr:uid="{0776B78E-2D5B-4BFD-A431-938530904E8C}"/>
    <hyperlink ref="C20" r:id="rId6" display="https://www.bibleserver.com/text/SLT/Johannes14%2C23" xr:uid="{0F645A9E-DABC-467C-BF12-316F962AC86F}"/>
    <hyperlink ref="C21" r:id="rId7" display="https://www.bibleserver.com/text/SLT/Johannes14%2C31" xr:uid="{38CB0EC2-B4A5-4C73-89EB-FAD4A230DD67}"/>
    <hyperlink ref="C22" r:id="rId8" display="https://www.bibleserver.com/text/SLT/Johannes15%2C9" xr:uid="{B17FB8A2-C599-40AE-B506-5FB14BDFBAC7}"/>
    <hyperlink ref="C23" r:id="rId9" display="https://www.bibleserver.com/text/SLT/Johannes15%2C10" xr:uid="{99B8A330-DCD7-43A5-843D-DE5BEF45DECC}"/>
    <hyperlink ref="C25" r:id="rId10" display="https://www.bibleserver.com/text/SLT/Johannes15%2C13" xr:uid="{607DCF67-CFDE-49F5-9077-49FE0E173604}"/>
    <hyperlink ref="C30" r:id="rId11" display="https://www.bibleserver.com/text/SLT/Johannes17%2C26" xr:uid="{39684E39-C4BF-4575-A2BF-FFD71EA6752F}"/>
    <hyperlink ref="C35" r:id="rId12" display="https://www.bibleserver.com/text/SLT/1.Johannes2%2C5" xr:uid="{2FE7C281-6553-4B3E-9615-0D01AF7E2D68}"/>
    <hyperlink ref="C37" r:id="rId13" display="https://www.bibleserver.com/text/SLT/1.Johannes2%2C15" xr:uid="{B69F14A5-A552-477B-B089-5165E88DBB03}"/>
    <hyperlink ref="C38" r:id="rId14" display="https://www.bibleserver.com/text/SLT/1.Johannes3%2C1" xr:uid="{3EFBC55A-1568-4956-B6DA-8AB88BBD9100}"/>
    <hyperlink ref="C40" r:id="rId15" display="https://www.bibleserver.com/text/SLT/1.Johannes3%2C11" xr:uid="{654202DC-47DC-4332-A0C1-D628920DC4C9}"/>
    <hyperlink ref="C41" r:id="rId16" display="https://www.bibleserver.com/text/SLT/1.Johannes3%2C14" xr:uid="{F83FF1DD-B689-4605-8A0D-64AC0DC2C9B7}"/>
    <hyperlink ref="C42" r:id="rId17" display="https://www.bibleserver.com/text/SLT/1.Johannes3%2C16" xr:uid="{29C9C5BE-6121-473E-95CB-6B04FB9C96DA}"/>
    <hyperlink ref="C43" r:id="rId18" display="https://www.bibleserver.com/text/SLT/1.Johannes3%2C17" xr:uid="{E244615A-4FB3-4C45-8730-75538AFE8E9B}"/>
    <hyperlink ref="C44" r:id="rId19" display="https://www.bibleserver.com/text/SLT/1.Johannes3%2C18" xr:uid="{7146D2A0-05E9-45A5-9B6E-3A57E830A39F}"/>
    <hyperlink ref="C45" r:id="rId20" display="https://www.bibleserver.com/text/SLT/1.Johannes3%2C23" xr:uid="{4AD189D7-70CC-4A86-BF11-AA8670820FFC}"/>
    <hyperlink ref="C46" r:id="rId21" display="https://www.bibleserver.com/text/SLT/1.Johannes4%2C7" xr:uid="{03B189A3-1AF9-48B7-A173-040632861577}"/>
    <hyperlink ref="C47" r:id="rId22" display="https://www.bibleserver.com/text/SLT/1.Johannes4%2C8" xr:uid="{A8DE8C82-9355-4B87-A1D7-56C1EBB69053}"/>
    <hyperlink ref="C48" r:id="rId23" display="https://www.bibleserver.com/text/SLT/1.Johannes4%2C9" xr:uid="{BA6FAA76-4C31-4BA6-840F-9A762347ED98}"/>
    <hyperlink ref="C49" r:id="rId24" display="https://www.bibleserver.com/text/SLT/1.Johannes4%2C10" xr:uid="{13A31277-4890-447B-B614-CC921CF55CF3}"/>
    <hyperlink ref="C50" r:id="rId25" display="https://www.bibleserver.com/text/SLT/1.Johannes4%2C11" xr:uid="{76AA0BE1-140D-4061-9E58-DE2F88FA1482}"/>
    <hyperlink ref="C51" r:id="rId26" display="https://www.bibleserver.com/text/SLT/1.Johannes4%2C12" xr:uid="{223C12C7-82CE-4D14-BCE3-428FB8DFF265}"/>
    <hyperlink ref="C52" r:id="rId27" display="https://www.bibleserver.com/text/SLT/1.Johannes4%2C16" xr:uid="{8B713C13-8B2E-45FC-A907-B437D0D4B18D}"/>
    <hyperlink ref="C53" r:id="rId28" display="https://www.bibleserver.com/text/SLT/1.Johannes4%2C17" xr:uid="{B529AC73-E6FE-4D06-9F95-EEAE5E8FEB39}"/>
    <hyperlink ref="C54" r:id="rId29" display="https://www.bibleserver.com/text/SLT/1.Johannes4%2C18" xr:uid="{C47CD3E7-8F12-437F-B117-3FAA9115D2A1}"/>
    <hyperlink ref="C55" r:id="rId30" display="https://www.bibleserver.com/text/SLT/1.Johannes4%2C19" xr:uid="{84BC1382-8A36-45D8-ADC9-9B2251E256F9}"/>
    <hyperlink ref="C56" r:id="rId31" display="https://www.bibleserver.com/text/SLT/1.Johannes4%2C20" xr:uid="{3FD69385-6165-4B51-89C7-AB184FA84ED2}"/>
    <hyperlink ref="C57" r:id="rId32" display="https://www.bibleserver.com/text/SLT/1.Johannes4%2C21" xr:uid="{50B224A0-A648-4F87-A0F4-1003D0C3D8F5}"/>
    <hyperlink ref="C59" r:id="rId33" display="https://www.bibleserver.com/text/SLT/1.Johannes5%2C2" xr:uid="{4C17586A-92BC-44FF-9B6E-C6155A90964C}"/>
    <hyperlink ref="C60" r:id="rId34" display="https://www.bibleserver.com/text/SLT/1.Johannes5%2C3" xr:uid="{2EB59B3D-CD55-455D-9B0A-31D118F49F79}"/>
    <hyperlink ref="C65" r:id="rId35" display="https://www.bibleserver.com/text/SLT/2.Johannes1" xr:uid="{716F7CCC-0805-4570-AEE4-A9C942D7F6E1}"/>
    <hyperlink ref="C66" r:id="rId36" display="https://www.bibleserver.com/text/SLT/2.Johannes3" xr:uid="{EED010D8-0226-4B00-AD4D-6A18D06F781D}"/>
    <hyperlink ref="C67" r:id="rId37" display="https://www.bibleserver.com/text/SLT/2.Johannes5" xr:uid="{0DAD75CC-6DA0-4560-BC95-0B30378234DB}"/>
    <hyperlink ref="C68" r:id="rId38" display="https://www.bibleserver.com/text/SLT/2.Johannes6" xr:uid="{1ACC365E-8E66-49DB-A976-361186EC5725}"/>
    <hyperlink ref="C73" r:id="rId39" display="https://www.bibleserver.com/text/SLT/3.Johannes1" xr:uid="{F6620CCD-C032-4C2D-AAD8-34207B09E0EB}"/>
    <hyperlink ref="C74" r:id="rId40" display="https://www.bibleserver.com/text/SLT/3.Johannes2" xr:uid="{E7F09817-1A6F-410E-A861-659F75B164A0}"/>
    <hyperlink ref="C75" r:id="rId41" display="https://www.bibleserver.com/text/SLT/3.Johannes5" xr:uid="{09F76FEF-9654-4364-8D90-D0446FE76747}"/>
    <hyperlink ref="C76" r:id="rId42" display="https://www.bibleserver.com/text/SLT/3.Johannes6" xr:uid="{B84D9A55-7EC8-4294-9D29-BA616FED3CA3}"/>
    <hyperlink ref="C77" r:id="rId43" display="https://www.bibleserver.com/text/SLT/3.Johannes11" xr:uid="{C448808E-F382-4CE8-B55E-A255B183CE91}"/>
    <hyperlink ref="C82" r:id="rId44" display="https://www.bibleserver.com/text/SLT/Offenbarung2%2C4" xr:uid="{F64A7196-5B55-4611-B4AD-7792A4DEDAEA}"/>
    <hyperlink ref="C83" r:id="rId45" display="https://www.bibleserver.com/text/SLT/Offenbarung2%2C19" xr:uid="{AD38C200-9D58-409B-B68A-40E9269081B4}"/>
    <hyperlink ref="C3" r:id="rId46" display="https://www.bibleserver.com/text/SLT/Johannes3%2C19" xr:uid="{7F20A511-5DBC-4412-9DEB-950379BB1F2A}"/>
    <hyperlink ref="C4" r:id="rId47" display="https://www.bibleserver.com/text/SLT/Johannes3%2C35" xr:uid="{2FB1B226-D451-49B8-944F-5088FAA765E2}"/>
    <hyperlink ref="C5" r:id="rId48" display="https://www.bibleserver.com/text/SLT/Johannes5%2C20" xr:uid="{5FD3772D-FFEA-46A0-B2DA-8507FE426FEB}"/>
    <hyperlink ref="C8" r:id="rId49" display="https://www.bibleserver.com/text/SLT/Johannes10%2C17" xr:uid="{6C6793F3-E71A-48D8-A15A-492533D8F6F6}"/>
    <hyperlink ref="C9" r:id="rId50" display="https://www.bibleserver.com/text/SLT/Johannes11%2C3" xr:uid="{462D34E5-036A-4104-A508-983307FBCC7D}"/>
    <hyperlink ref="C10" r:id="rId51" display="https://www.bibleserver.com/text/SLT/Johannes11%2C5" xr:uid="{30917EAB-286B-4418-8D72-1C59CD90670C}"/>
    <hyperlink ref="C11" r:id="rId52" display="https://www.bibleserver.com/text/SLT/Johannes11%2C36" xr:uid="{707306B7-6C46-43F1-80D9-BDE6763868F6}"/>
    <hyperlink ref="C12" r:id="rId53" display="https://www.bibleserver.com/text/SLT/Johannes12%2C25" xr:uid="{CD838D62-C3AA-422F-80F4-E5148B175DB5}"/>
    <hyperlink ref="C13" r:id="rId54" display="https://www.bibleserver.com/text/SLT/Johannes12%2C43" xr:uid="{0EA2D346-A568-486D-B714-37AFBBE810C5}"/>
    <hyperlink ref="C14" r:id="rId55" display="https://www.bibleserver.com/text/SLT/Johannes13%2C1" xr:uid="{49F5B95F-291C-4DF4-A5E0-083425EA6B62}"/>
    <hyperlink ref="C15" r:id="rId56" display="https://www.bibleserver.com/text/SLT/Johannes13%2C23" xr:uid="{1268A567-0219-476C-A557-609645E32DBD}"/>
    <hyperlink ref="C18" r:id="rId57" display="https://www.bibleserver.com/text/SLT/Johannes14%2C15" xr:uid="{2B30FD24-3A0E-4433-8875-EB703315F069}"/>
    <hyperlink ref="C24" r:id="rId58" display="https://www.bibleserver.com/text/SLT/Johannes15%2C12" xr:uid="{29479C48-C7F5-4B19-8831-F6518E3CCF9D}"/>
    <hyperlink ref="C26" r:id="rId59" display="https://www.bibleserver.com/text/SLT/Johannes15%2C17" xr:uid="{E73CFD64-600A-49FE-8C1A-BCD3C9F8AD64}"/>
    <hyperlink ref="C27" r:id="rId60" display="https://www.bibleserver.com/text/SLT/Johannes15%2C19" xr:uid="{1334FA26-FA24-4615-9C2D-4099A7EFF6B9}"/>
    <hyperlink ref="C28" r:id="rId61" display="https://www.bibleserver.com/text/SLT/Johannes16%2C27" xr:uid="{C735F9EE-7775-4190-BA0E-C6079963F672}"/>
    <hyperlink ref="C29" r:id="rId62" display="https://www.bibleserver.com/text/SLT/Johannes17%2C23" xr:uid="{22E73590-C355-462E-A777-BFBA8BA79811}"/>
    <hyperlink ref="C36" r:id="rId63" display="https://www.bibleserver.com/text/SLT/1.Johannes2%2C10" xr:uid="{655B055B-E459-4C1B-95F1-B22DE2802BE2}"/>
    <hyperlink ref="C39" r:id="rId64" display="https://www.bibleserver.com/text/SLT/1.Johannes3%2C10" xr:uid="{66FC5052-2807-4944-9343-52E2B9C1EBB3}"/>
    <hyperlink ref="C58" r:id="rId65" display="https://www.bibleserver.com/text/SLT/1.Johannes5%2C1" xr:uid="{084257EB-56D6-4CA8-AD3F-02B6E39962ED}"/>
    <hyperlink ref="C84" r:id="rId66" display="https://www.bibleserver.com/text/SLT/Offenbarung3%2C19" xr:uid="{82A1368C-9703-4B76-A538-966587B593F1}"/>
    <hyperlink ref="C85" r:id="rId67" display="https://www.bibleserver.com/text/SLT/Offenbarung22%2C15" xr:uid="{045AF561-16D0-4C7A-8770-56D1F347C9BB}"/>
  </hyperlinks>
  <pageMargins left="0.70866141732283472" right="0.70866141732283472" top="0.78740157480314965" bottom="0.78740157480314965" header="0.31496062992125984" footer="0.31496062992125984"/>
  <pageSetup paperSize="9" scale="60" orientation="landscape"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972F-9004-4304-9788-004635A5CDA8}">
  <dimension ref="B1:D61"/>
  <sheetViews>
    <sheetView zoomScale="85" zoomScaleNormal="85" workbookViewId="0">
      <selection activeCell="B1" sqref="B1"/>
    </sheetView>
  </sheetViews>
  <sheetFormatPr baseColWidth="10" defaultRowHeight="15" x14ac:dyDescent="0.25"/>
  <cols>
    <col min="1" max="1" width="3.5703125" style="2" customWidth="1"/>
    <col min="2" max="2" width="16.140625" style="2" bestFit="1" customWidth="1"/>
    <col min="3" max="3" width="16.140625" style="2" customWidth="1"/>
    <col min="4" max="4" width="175.28515625" style="2" customWidth="1"/>
    <col min="5" max="16384" width="11.42578125" style="2"/>
  </cols>
  <sheetData>
    <row r="1" spans="2:4" ht="15.75" thickBot="1" x14ac:dyDescent="0.3"/>
    <row r="2" spans="2:4" x14ac:dyDescent="0.25">
      <c r="B2" s="17" t="s">
        <v>0</v>
      </c>
      <c r="C2" s="18"/>
      <c r="D2" s="19"/>
    </row>
    <row r="3" spans="2:4" x14ac:dyDescent="0.25">
      <c r="B3" s="22" t="s">
        <v>6</v>
      </c>
      <c r="C3" s="3" t="s">
        <v>75</v>
      </c>
      <c r="D3" s="1" t="s">
        <v>52</v>
      </c>
    </row>
    <row r="4" spans="2:4" x14ac:dyDescent="0.25">
      <c r="B4" s="22"/>
      <c r="C4" s="3" t="s">
        <v>76</v>
      </c>
      <c r="D4" s="1" t="s">
        <v>53</v>
      </c>
    </row>
    <row r="5" spans="2:4" x14ac:dyDescent="0.25">
      <c r="B5" s="22"/>
      <c r="C5" s="3" t="s">
        <v>77</v>
      </c>
      <c r="D5" s="1" t="s">
        <v>54</v>
      </c>
    </row>
    <row r="6" spans="2:4" x14ac:dyDescent="0.25">
      <c r="B6" s="22"/>
      <c r="C6" s="3" t="s">
        <v>78</v>
      </c>
      <c r="D6" s="1" t="s">
        <v>55</v>
      </c>
    </row>
    <row r="7" spans="2:4" x14ac:dyDescent="0.25">
      <c r="B7" s="22"/>
      <c r="C7" s="3" t="s">
        <v>79</v>
      </c>
      <c r="D7" s="1" t="s">
        <v>56</v>
      </c>
    </row>
    <row r="8" spans="2:4" x14ac:dyDescent="0.25">
      <c r="B8" s="22"/>
      <c r="C8" s="3" t="s">
        <v>80</v>
      </c>
      <c r="D8" s="1" t="s">
        <v>57</v>
      </c>
    </row>
    <row r="9" spans="2:4" x14ac:dyDescent="0.25">
      <c r="B9" s="22"/>
      <c r="C9" s="3" t="s">
        <v>81</v>
      </c>
      <c r="D9" s="1" t="s">
        <v>58</v>
      </c>
    </row>
    <row r="10" spans="2:4" x14ac:dyDescent="0.25">
      <c r="B10" s="22"/>
      <c r="C10" s="3" t="s">
        <v>82</v>
      </c>
      <c r="D10" s="1" t="s">
        <v>59</v>
      </c>
    </row>
    <row r="11" spans="2:4" x14ac:dyDescent="0.25">
      <c r="B11" s="22"/>
      <c r="C11" s="3" t="s">
        <v>83</v>
      </c>
      <c r="D11" s="1" t="s">
        <v>60</v>
      </c>
    </row>
    <row r="12" spans="2:4" x14ac:dyDescent="0.25">
      <c r="B12" s="22"/>
      <c r="C12" s="3" t="s">
        <v>84</v>
      </c>
      <c r="D12" s="1" t="s">
        <v>61</v>
      </c>
    </row>
    <row r="13" spans="2:4" ht="30" x14ac:dyDescent="0.25">
      <c r="B13" s="22"/>
      <c r="C13" s="3" t="s">
        <v>85</v>
      </c>
      <c r="D13" s="1" t="s">
        <v>62</v>
      </c>
    </row>
    <row r="14" spans="2:4" x14ac:dyDescent="0.25">
      <c r="B14" s="22"/>
      <c r="C14" s="3" t="s">
        <v>86</v>
      </c>
      <c r="D14" s="1" t="s">
        <v>63</v>
      </c>
    </row>
    <row r="15" spans="2:4" x14ac:dyDescent="0.25">
      <c r="B15" s="22"/>
      <c r="C15" s="3" t="s">
        <v>87</v>
      </c>
      <c r="D15" s="1" t="s">
        <v>64</v>
      </c>
    </row>
    <row r="16" spans="2:4" x14ac:dyDescent="0.25">
      <c r="B16" s="22"/>
      <c r="C16" s="3" t="s">
        <v>88</v>
      </c>
      <c r="D16" s="1" t="s">
        <v>65</v>
      </c>
    </row>
    <row r="17" spans="2:4" x14ac:dyDescent="0.25">
      <c r="B17" s="22"/>
      <c r="C17" s="3" t="s">
        <v>89</v>
      </c>
      <c r="D17" s="1" t="s">
        <v>66</v>
      </c>
    </row>
    <row r="18" spans="2:4" x14ac:dyDescent="0.25">
      <c r="B18" s="22"/>
      <c r="C18" s="3" t="s">
        <v>90</v>
      </c>
      <c r="D18" s="1" t="s">
        <v>67</v>
      </c>
    </row>
    <row r="19" spans="2:4" ht="30" x14ac:dyDescent="0.25">
      <c r="B19" s="22"/>
      <c r="C19" s="3" t="s">
        <v>91</v>
      </c>
      <c r="D19" s="1" t="s">
        <v>68</v>
      </c>
    </row>
    <row r="20" spans="2:4" ht="30" x14ac:dyDescent="0.25">
      <c r="B20" s="22"/>
      <c r="C20" s="3" t="s">
        <v>92</v>
      </c>
      <c r="D20" s="1" t="s">
        <v>69</v>
      </c>
    </row>
    <row r="21" spans="2:4" x14ac:dyDescent="0.25">
      <c r="B21" s="22"/>
      <c r="C21" s="3" t="s">
        <v>93</v>
      </c>
      <c r="D21" s="1" t="s">
        <v>70</v>
      </c>
    </row>
    <row r="22" spans="2:4" x14ac:dyDescent="0.25">
      <c r="B22" s="22"/>
      <c r="C22" s="3" t="s">
        <v>94</v>
      </c>
      <c r="D22" s="1" t="s">
        <v>71</v>
      </c>
    </row>
    <row r="23" spans="2:4" ht="30" x14ac:dyDescent="0.25">
      <c r="B23" s="22"/>
      <c r="C23" s="3" t="s">
        <v>95</v>
      </c>
      <c r="D23" s="1" t="s">
        <v>72</v>
      </c>
    </row>
    <row r="24" spans="2:4" x14ac:dyDescent="0.25">
      <c r="B24" s="22"/>
      <c r="C24" s="3" t="s">
        <v>96</v>
      </c>
      <c r="D24" s="1" t="s">
        <v>73</v>
      </c>
    </row>
    <row r="25" spans="2:4" x14ac:dyDescent="0.25">
      <c r="B25" s="22"/>
      <c r="C25" s="3" t="s">
        <v>97</v>
      </c>
      <c r="D25" s="1" t="s">
        <v>74</v>
      </c>
    </row>
    <row r="26" spans="2:4" x14ac:dyDescent="0.25">
      <c r="B26" s="22"/>
      <c r="C26" s="7"/>
      <c r="D26" s="8"/>
    </row>
    <row r="27" spans="2:4" ht="15.75" thickBot="1" x14ac:dyDescent="0.3">
      <c r="B27" s="23"/>
      <c r="C27" s="4" t="s">
        <v>160</v>
      </c>
      <c r="D27" s="6">
        <v>23</v>
      </c>
    </row>
    <row r="28" spans="2:4" ht="15.75" thickBot="1" x14ac:dyDescent="0.3"/>
    <row r="29" spans="2:4" x14ac:dyDescent="0.25">
      <c r="B29" s="17" t="s">
        <v>1</v>
      </c>
      <c r="C29" s="18"/>
      <c r="D29" s="19"/>
    </row>
    <row r="30" spans="2:4" x14ac:dyDescent="0.25">
      <c r="B30" s="22" t="s">
        <v>6</v>
      </c>
      <c r="C30" s="3" t="s">
        <v>106</v>
      </c>
      <c r="D30" s="1" t="s">
        <v>98</v>
      </c>
    </row>
    <row r="31" spans="2:4" x14ac:dyDescent="0.25">
      <c r="B31" s="22"/>
      <c r="C31" s="3" t="s">
        <v>107</v>
      </c>
      <c r="D31" s="1" t="s">
        <v>99</v>
      </c>
    </row>
    <row r="32" spans="2:4" x14ac:dyDescent="0.25">
      <c r="B32" s="22"/>
      <c r="C32" s="3" t="s">
        <v>108</v>
      </c>
      <c r="D32" s="1" t="s">
        <v>100</v>
      </c>
    </row>
    <row r="33" spans="2:4" x14ac:dyDescent="0.25">
      <c r="B33" s="22"/>
      <c r="C33" s="3" t="s">
        <v>109</v>
      </c>
      <c r="D33" s="1" t="s">
        <v>101</v>
      </c>
    </row>
    <row r="34" spans="2:4" x14ac:dyDescent="0.25">
      <c r="B34" s="22"/>
      <c r="C34" s="3" t="s">
        <v>25</v>
      </c>
      <c r="D34" s="1" t="s">
        <v>102</v>
      </c>
    </row>
    <row r="35" spans="2:4" x14ac:dyDescent="0.25">
      <c r="B35" s="22"/>
      <c r="C35" s="3" t="s">
        <v>110</v>
      </c>
      <c r="D35" s="1" t="s">
        <v>103</v>
      </c>
    </row>
    <row r="36" spans="2:4" x14ac:dyDescent="0.25">
      <c r="B36" s="22"/>
      <c r="C36" s="3" t="s">
        <v>111</v>
      </c>
      <c r="D36" s="1" t="s">
        <v>104</v>
      </c>
    </row>
    <row r="37" spans="2:4" ht="30" x14ac:dyDescent="0.25">
      <c r="B37" s="22"/>
      <c r="C37" s="3" t="s">
        <v>112</v>
      </c>
      <c r="D37" s="1" t="s">
        <v>105</v>
      </c>
    </row>
    <row r="38" spans="2:4" x14ac:dyDescent="0.25">
      <c r="B38" s="22"/>
      <c r="C38" s="7"/>
      <c r="D38" s="8"/>
    </row>
    <row r="39" spans="2:4" ht="15.75" thickBot="1" x14ac:dyDescent="0.3">
      <c r="B39" s="23"/>
      <c r="C39" s="4" t="s">
        <v>160</v>
      </c>
      <c r="D39" s="6">
        <v>8</v>
      </c>
    </row>
    <row r="40" spans="2:4" ht="15.75" thickBot="1" x14ac:dyDescent="0.3"/>
    <row r="41" spans="2:4" x14ac:dyDescent="0.25">
      <c r="B41" s="17" t="s">
        <v>2</v>
      </c>
      <c r="C41" s="18"/>
      <c r="D41" s="19"/>
    </row>
    <row r="42" spans="2:4" x14ac:dyDescent="0.25">
      <c r="B42" s="22" t="s">
        <v>6</v>
      </c>
      <c r="C42" s="3" t="s">
        <v>41</v>
      </c>
      <c r="D42" s="1" t="s">
        <v>113</v>
      </c>
    </row>
    <row r="43" spans="2:4" x14ac:dyDescent="0.25">
      <c r="B43" s="22"/>
      <c r="C43" s="3" t="s">
        <v>117</v>
      </c>
      <c r="D43" s="1" t="s">
        <v>114</v>
      </c>
    </row>
    <row r="44" spans="2:4" x14ac:dyDescent="0.25">
      <c r="B44" s="22"/>
      <c r="C44" s="3" t="s">
        <v>42</v>
      </c>
      <c r="D44" s="1" t="s">
        <v>115</v>
      </c>
    </row>
    <row r="45" spans="2:4" x14ac:dyDescent="0.25">
      <c r="B45" s="22"/>
      <c r="C45" s="3" t="s">
        <v>118</v>
      </c>
      <c r="D45" s="1" t="s">
        <v>116</v>
      </c>
    </row>
    <row r="46" spans="2:4" x14ac:dyDescent="0.25">
      <c r="B46" s="22"/>
      <c r="C46" s="7"/>
      <c r="D46" s="8"/>
    </row>
    <row r="47" spans="2:4" ht="15.75" thickBot="1" x14ac:dyDescent="0.3">
      <c r="B47" s="23"/>
      <c r="C47" s="4" t="s">
        <v>160</v>
      </c>
      <c r="D47" s="6">
        <v>4</v>
      </c>
    </row>
    <row r="48" spans="2:4" ht="15.75" thickBot="1" x14ac:dyDescent="0.3"/>
    <row r="49" spans="2:4" x14ac:dyDescent="0.25">
      <c r="B49" s="17" t="s">
        <v>3</v>
      </c>
      <c r="C49" s="18"/>
      <c r="D49" s="19"/>
    </row>
    <row r="50" spans="2:4" x14ac:dyDescent="0.25">
      <c r="B50" s="22" t="s">
        <v>6</v>
      </c>
      <c r="C50" s="3" t="s">
        <v>45</v>
      </c>
      <c r="D50" s="1" t="s">
        <v>119</v>
      </c>
    </row>
    <row r="51" spans="2:4" x14ac:dyDescent="0.25">
      <c r="B51" s="22"/>
      <c r="C51" s="3" t="s">
        <v>124</v>
      </c>
      <c r="D51" s="1" t="s">
        <v>120</v>
      </c>
    </row>
    <row r="52" spans="2:4" x14ac:dyDescent="0.25">
      <c r="B52" s="22"/>
      <c r="C52" s="3" t="s">
        <v>125</v>
      </c>
      <c r="D52" s="1" t="s">
        <v>121</v>
      </c>
    </row>
    <row r="53" spans="2:4" x14ac:dyDescent="0.25">
      <c r="B53" s="22"/>
      <c r="C53" s="3" t="s">
        <v>126</v>
      </c>
      <c r="D53" s="1" t="s">
        <v>122</v>
      </c>
    </row>
    <row r="54" spans="2:4" x14ac:dyDescent="0.25">
      <c r="B54" s="22"/>
      <c r="C54" s="3" t="s">
        <v>127</v>
      </c>
      <c r="D54" s="1" t="s">
        <v>123</v>
      </c>
    </row>
    <row r="55" spans="2:4" x14ac:dyDescent="0.25">
      <c r="B55" s="22"/>
      <c r="C55" s="7"/>
      <c r="D55" s="8"/>
    </row>
    <row r="56" spans="2:4" ht="15.75" thickBot="1" x14ac:dyDescent="0.3">
      <c r="B56" s="23"/>
      <c r="C56" s="4" t="s">
        <v>160</v>
      </c>
      <c r="D56" s="6">
        <v>5</v>
      </c>
    </row>
    <row r="57" spans="2:4" ht="15.75" thickBot="1" x14ac:dyDescent="0.3"/>
    <row r="58" spans="2:4" x14ac:dyDescent="0.25">
      <c r="B58" s="17" t="s">
        <v>4</v>
      </c>
      <c r="C58" s="18"/>
      <c r="D58" s="19"/>
    </row>
    <row r="59" spans="2:4" ht="48.75" customHeight="1" x14ac:dyDescent="0.25">
      <c r="B59" s="22" t="s">
        <v>6</v>
      </c>
      <c r="C59" s="3"/>
      <c r="D59" s="1" t="s">
        <v>128</v>
      </c>
    </row>
    <row r="60" spans="2:4" x14ac:dyDescent="0.25">
      <c r="B60" s="22"/>
      <c r="C60" s="3"/>
      <c r="D60" s="1"/>
    </row>
    <row r="61" spans="2:4" ht="15.75" thickBot="1" x14ac:dyDescent="0.3">
      <c r="B61" s="23"/>
      <c r="C61" s="4" t="s">
        <v>160</v>
      </c>
      <c r="D61" s="6">
        <v>0</v>
      </c>
    </row>
  </sheetData>
  <mergeCells count="10">
    <mergeCell ref="B59:B61"/>
    <mergeCell ref="B2:D2"/>
    <mergeCell ref="B29:D29"/>
    <mergeCell ref="B41:D41"/>
    <mergeCell ref="B49:D49"/>
    <mergeCell ref="B58:D58"/>
    <mergeCell ref="B3:B27"/>
    <mergeCell ref="B30:B39"/>
    <mergeCell ref="B42:B47"/>
    <mergeCell ref="B50:B56"/>
  </mergeCells>
  <hyperlinks>
    <hyperlink ref="C3" r:id="rId1" display="https://www.bibleserver.com/text/SLT/Johannes1%2C14" xr:uid="{27BB7200-2CA3-408E-9D1C-DCF17E3CE19A}"/>
    <hyperlink ref="C4" r:id="rId2" display="https://www.bibleserver.com/text/SLT/Johannes1%2C17" xr:uid="{8E1D59BB-B3A3-4BE7-9D68-765A7BB9B31A}"/>
    <hyperlink ref="C5" r:id="rId3" display="https://www.bibleserver.com/text/SLT/Johannes3%2C21" xr:uid="{B8BE2DEF-21DA-4236-9494-435AF3725758}"/>
    <hyperlink ref="C6" r:id="rId4" display="https://www.bibleserver.com/text/SLT/Johannes4%2C18" xr:uid="{BA9CD75B-05E5-4F1F-88BE-91529C2CEA4E}"/>
    <hyperlink ref="C7" r:id="rId5" display="https://www.bibleserver.com/text/SLT/Johannes4%2C23" xr:uid="{FDCD28A5-B92A-4F7E-A5A4-603337E4F9EF}"/>
    <hyperlink ref="C8" r:id="rId6" display="https://www.bibleserver.com/text/SLT/Johannes4%2C24" xr:uid="{73647382-1AF7-4744-97BE-E71B7CAE2428}"/>
    <hyperlink ref="C9" r:id="rId7" display="https://www.bibleserver.com/text/SLT/Johannes5%2C33" xr:uid="{59282F1C-C0D2-46F3-8209-998B9F0E81C8}"/>
    <hyperlink ref="C10" r:id="rId8" display="https://www.bibleserver.com/text/SLT/Johannes7%2C26" xr:uid="{DC2E88F8-5AA2-497C-9E6F-73DB70B35BFE}"/>
    <hyperlink ref="C11" r:id="rId9" display="https://www.bibleserver.com/text/SLT/Johannes8%2C32" xr:uid="{7D7725E0-65D1-4E32-BB9F-4C024F226849}"/>
    <hyperlink ref="C12" r:id="rId10" display="https://www.bibleserver.com/text/SLT/Johannes8%2C40" xr:uid="{8C4C0310-9F63-4B52-8668-B03DF457076C}"/>
    <hyperlink ref="C13" r:id="rId11" display="https://www.bibleserver.com/text/SLT/Johannes8%2C44" xr:uid="{4A8629EF-914A-4AB3-9276-02F3A343C236}"/>
    <hyperlink ref="C14" r:id="rId12" display="https://www.bibleserver.com/text/SLT/Johannes8%2C45" xr:uid="{6C8A4E0A-B223-4B26-B17E-7C6499B57C29}"/>
    <hyperlink ref="C15" r:id="rId13" display="https://www.bibleserver.com/text/SLT/Johannes8%2C46" xr:uid="{6D898AA8-D8C7-4BE4-9963-4AC3E56D4CAC}"/>
    <hyperlink ref="C16" r:id="rId14" display="https://www.bibleserver.com/text/SLT/Johannes14%2C6" xr:uid="{232DEB13-9BF0-4CC4-8BA5-D0184D1B23F2}"/>
    <hyperlink ref="C17" r:id="rId15" display="https://www.bibleserver.com/text/SLT/Johannes14%2C17" xr:uid="{9FEDA4E3-A34B-4564-8361-07C11476F3B9}"/>
    <hyperlink ref="C18" r:id="rId16" display="https://www.bibleserver.com/text/SLT/Johannes15%2C26" xr:uid="{B563C198-0504-4AC1-9F8C-93FBA644831A}"/>
    <hyperlink ref="C19" r:id="rId17" display="https://www.bibleserver.com/text/SLT/Johannes16%2C7" xr:uid="{D0850E07-EFBC-4367-80C9-510631299223}"/>
    <hyperlink ref="C20" r:id="rId18" display="https://www.bibleserver.com/text/SLT/Johannes16%2C13" xr:uid="{CD253909-CFB9-424E-99D6-CE4F09C27E85}"/>
    <hyperlink ref="C21" r:id="rId19" display="https://www.bibleserver.com/text/SLT/Johannes17%2C17" xr:uid="{FDE8208E-4996-4A42-9A65-AA1A81ABD1B8}"/>
    <hyperlink ref="C22" r:id="rId20" display="https://www.bibleserver.com/text/SLT/Johannes17%2C19" xr:uid="{3F9F3D3C-8532-4FB4-9D89-225F6C53AECF}"/>
    <hyperlink ref="C23" r:id="rId21" display="https://www.bibleserver.com/text/SLT/Johannes18%2C37" xr:uid="{DF08BCE8-067E-4794-8F37-3C20E148AD02}"/>
    <hyperlink ref="C24" r:id="rId22" display="https://www.bibleserver.com/text/SLT/Johannes18%2C38" xr:uid="{439C159F-B6F5-4C5A-8E05-96D4EEABD7A8}"/>
    <hyperlink ref="C25" r:id="rId23" display="https://www.bibleserver.com/text/SLT/Johannes19%2C35" xr:uid="{9E42FA2B-3BDE-45DC-B744-47781269A5C5}"/>
    <hyperlink ref="C30" r:id="rId24" display="https://www.bibleserver.com/text/SLT/1.Johannes1%2C6" xr:uid="{53BEC422-5551-420C-A147-4B8259755B40}"/>
    <hyperlink ref="C31" r:id="rId25" display="https://www.bibleserver.com/text/SLT/1.Johannes1%2C8" xr:uid="{2F78FA26-6BEB-4889-8ACF-5053D2A9B9EE}"/>
    <hyperlink ref="C32" r:id="rId26" display="https://www.bibleserver.com/text/SLT/1.Johannes2%2C4" xr:uid="{5F7BFD7F-8F76-4C32-BB29-82233DAE749A}"/>
    <hyperlink ref="C33" r:id="rId27" display="https://www.bibleserver.com/text/SLT/1.Johannes2%2C21" xr:uid="{F3744FD9-F5F4-401E-B20A-A119B6E482EE}"/>
    <hyperlink ref="C34" r:id="rId28" display="https://www.bibleserver.com/text/SLT/1.Johannes3%2C18" xr:uid="{222BFFEC-0BBE-4922-A0F8-DD7BC11F9DE9}"/>
    <hyperlink ref="C35" r:id="rId29" display="https://www.bibleserver.com/text/SLT/1.Johannes3%2C19" xr:uid="{D24250F8-DEF0-44FE-8DFA-732C9F9376B6}"/>
    <hyperlink ref="C36" r:id="rId30" display="https://www.bibleserver.com/text/SLT/1.Johannes4%2C6" xr:uid="{FA331D7C-7C55-49E4-AB7F-3DB0B4B3BD26}"/>
    <hyperlink ref="C37" r:id="rId31" display="https://www.bibleserver.com/text/SLT/1.Johannes5%2C6" xr:uid="{093180AA-9D40-45A6-930E-A8BC279F9393}"/>
    <hyperlink ref="C42" r:id="rId32" display="https://www.bibleserver.com/text/SLT/2.Johannes1" xr:uid="{3A067BFE-D7D1-4BEA-A1F6-9963FDFA1C5A}"/>
    <hyperlink ref="C43" r:id="rId33" display="https://www.bibleserver.com/text/SLT/2.Johannes2" xr:uid="{8F9A2233-8C3D-4223-A134-CEBBE5C6B070}"/>
    <hyperlink ref="C44" r:id="rId34" display="https://www.bibleserver.com/text/SLT/2.Johannes3" xr:uid="{B2F63D35-3EF3-4E8A-80A3-5E0830E2079A}"/>
    <hyperlink ref="C45" r:id="rId35" display="https://www.bibleserver.com/text/SLT/2.Johannes4" xr:uid="{CDEA0871-D5D3-4777-8AB9-7C849FFBCDE9}"/>
    <hyperlink ref="C50" r:id="rId36" display="https://www.bibleserver.com/text/SLT/3.Johannes1" xr:uid="{9232A988-C7F2-4E03-87F4-B47FAFE00CA8}"/>
    <hyperlink ref="C51" r:id="rId37" display="https://www.bibleserver.com/text/SLT/3.Johannes3" xr:uid="{11DE0501-DF9D-4434-9130-43594062D18D}"/>
    <hyperlink ref="C52" r:id="rId38" display="https://www.bibleserver.com/text/SLT/3.Johannes4" xr:uid="{F0CD8C95-829D-4232-ACE3-AED39F4958C7}"/>
    <hyperlink ref="C53" r:id="rId39" display="https://www.bibleserver.com/text/SLT/3.Johannes8" xr:uid="{4ECA3344-1105-4C2C-95D8-499F55D24D2F}"/>
    <hyperlink ref="C54" r:id="rId40" display="https://www.bibleserver.com/text/SLT/3.Johannes12" xr:uid="{C890CF34-CB19-49F7-9042-6FB2AC5C206E}"/>
  </hyperlinks>
  <pageMargins left="0.70866141732283472" right="0.70866141732283472" top="0.78740157480314965" bottom="0.78740157480314965" header="0.31496062992125984" footer="0.31496062992125984"/>
  <pageSetup paperSize="9" scale="60" orientation="landscape" r:id="rId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4557-35F2-4F02-9CA2-CDAC458B9849}">
  <dimension ref="B1:D52"/>
  <sheetViews>
    <sheetView zoomScale="85" zoomScaleNormal="85" workbookViewId="0">
      <selection activeCell="B1" sqref="B1"/>
    </sheetView>
  </sheetViews>
  <sheetFormatPr baseColWidth="10" defaultRowHeight="15" x14ac:dyDescent="0.25"/>
  <cols>
    <col min="1" max="1" width="3.5703125" style="2" customWidth="1"/>
    <col min="2" max="2" width="16.140625" style="2" bestFit="1" customWidth="1"/>
    <col min="3" max="3" width="16.140625" style="2" customWidth="1"/>
    <col min="4" max="4" width="175.28515625" style="2" customWidth="1"/>
    <col min="5" max="16384" width="11.42578125" style="2"/>
  </cols>
  <sheetData>
    <row r="1" spans="2:4" ht="15.75" thickBot="1" x14ac:dyDescent="0.3"/>
    <row r="2" spans="2:4" x14ac:dyDescent="0.25">
      <c r="B2" s="17" t="s">
        <v>0</v>
      </c>
      <c r="C2" s="18"/>
      <c r="D2" s="19"/>
    </row>
    <row r="3" spans="2:4" x14ac:dyDescent="0.25">
      <c r="B3" s="22" t="s">
        <v>406</v>
      </c>
      <c r="C3" s="13" t="s">
        <v>75</v>
      </c>
      <c r="D3" s="1" t="s">
        <v>431</v>
      </c>
    </row>
    <row r="4" spans="2:4" x14ac:dyDescent="0.25">
      <c r="B4" s="22"/>
      <c r="C4" s="13" t="s">
        <v>254</v>
      </c>
      <c r="D4" s="1" t="s">
        <v>432</v>
      </c>
    </row>
    <row r="5" spans="2:4" x14ac:dyDescent="0.25">
      <c r="B5" s="22"/>
      <c r="C5" s="13" t="s">
        <v>290</v>
      </c>
      <c r="D5" s="1" t="s">
        <v>433</v>
      </c>
    </row>
    <row r="6" spans="2:4" x14ac:dyDescent="0.25">
      <c r="B6" s="22"/>
      <c r="C6" s="13" t="s">
        <v>427</v>
      </c>
      <c r="D6" s="1" t="s">
        <v>434</v>
      </c>
    </row>
    <row r="7" spans="2:4" x14ac:dyDescent="0.25">
      <c r="B7" s="22"/>
      <c r="C7" s="13" t="s">
        <v>428</v>
      </c>
      <c r="D7" s="1" t="s">
        <v>435</v>
      </c>
    </row>
    <row r="8" spans="2:4" x14ac:dyDescent="0.25">
      <c r="B8" s="22"/>
      <c r="C8" s="13" t="s">
        <v>429</v>
      </c>
      <c r="D8" s="1" t="s">
        <v>436</v>
      </c>
    </row>
    <row r="9" spans="2:4" ht="30" x14ac:dyDescent="0.25">
      <c r="B9" s="22"/>
      <c r="C9" s="13" t="s">
        <v>430</v>
      </c>
      <c r="D9" s="1" t="s">
        <v>437</v>
      </c>
    </row>
    <row r="10" spans="2:4" x14ac:dyDescent="0.25">
      <c r="B10" s="22"/>
      <c r="C10" s="7"/>
      <c r="D10" s="8"/>
    </row>
    <row r="11" spans="2:4" ht="15.75" thickBot="1" x14ac:dyDescent="0.3">
      <c r="B11" s="23"/>
      <c r="C11" s="4" t="s">
        <v>160</v>
      </c>
      <c r="D11" s="6">
        <v>8</v>
      </c>
    </row>
    <row r="12" spans="2:4" ht="15.75" thickBot="1" x14ac:dyDescent="0.3"/>
    <row r="13" spans="2:4" x14ac:dyDescent="0.25">
      <c r="B13" s="17" t="s">
        <v>1</v>
      </c>
      <c r="C13" s="18"/>
      <c r="D13" s="19"/>
    </row>
    <row r="14" spans="2:4" x14ac:dyDescent="0.25">
      <c r="B14" s="22" t="s">
        <v>406</v>
      </c>
      <c r="C14" s="3"/>
      <c r="D14" s="1"/>
    </row>
    <row r="15" spans="2:4" x14ac:dyDescent="0.25">
      <c r="B15" s="22"/>
      <c r="C15" s="3"/>
      <c r="D15" s="1"/>
    </row>
    <row r="16" spans="2:4" x14ac:dyDescent="0.25">
      <c r="B16" s="22"/>
      <c r="C16" s="3"/>
      <c r="D16" s="1"/>
    </row>
    <row r="17" spans="2:4" x14ac:dyDescent="0.25">
      <c r="B17" s="22"/>
      <c r="C17" s="3"/>
      <c r="D17" s="1"/>
    </row>
    <row r="18" spans="2:4" x14ac:dyDescent="0.25">
      <c r="B18" s="22"/>
      <c r="C18" s="3"/>
      <c r="D18" s="1"/>
    </row>
    <row r="19" spans="2:4" x14ac:dyDescent="0.25">
      <c r="B19" s="22"/>
      <c r="C19" s="3"/>
      <c r="D19" s="1"/>
    </row>
    <row r="20" spans="2:4" ht="15.75" thickBot="1" x14ac:dyDescent="0.3">
      <c r="B20" s="23"/>
      <c r="C20" s="4" t="s">
        <v>160</v>
      </c>
      <c r="D20" s="6">
        <v>0</v>
      </c>
    </row>
    <row r="21" spans="2:4" ht="15.75" thickBot="1" x14ac:dyDescent="0.3"/>
    <row r="22" spans="2:4" x14ac:dyDescent="0.25">
      <c r="B22" s="17" t="s">
        <v>2</v>
      </c>
      <c r="C22" s="18"/>
      <c r="D22" s="19"/>
    </row>
    <row r="23" spans="2:4" x14ac:dyDescent="0.25">
      <c r="B23" s="22" t="s">
        <v>406</v>
      </c>
      <c r="C23" s="3"/>
      <c r="D23" s="1"/>
    </row>
    <row r="24" spans="2:4" x14ac:dyDescent="0.25">
      <c r="B24" s="22"/>
      <c r="C24" s="3"/>
      <c r="D24" s="1"/>
    </row>
    <row r="25" spans="2:4" x14ac:dyDescent="0.25">
      <c r="B25" s="22"/>
      <c r="C25" s="3"/>
      <c r="D25" s="1"/>
    </row>
    <row r="26" spans="2:4" x14ac:dyDescent="0.25">
      <c r="B26" s="22"/>
      <c r="C26" s="3"/>
      <c r="D26" s="1"/>
    </row>
    <row r="27" spans="2:4" x14ac:dyDescent="0.25">
      <c r="B27" s="22"/>
      <c r="C27" s="3"/>
      <c r="D27" s="1"/>
    </row>
    <row r="28" spans="2:4" x14ac:dyDescent="0.25">
      <c r="B28" s="22"/>
      <c r="C28" s="7"/>
      <c r="D28" s="8"/>
    </row>
    <row r="29" spans="2:4" ht="15.75" thickBot="1" x14ac:dyDescent="0.3">
      <c r="B29" s="23"/>
      <c r="C29" s="4" t="s">
        <v>160</v>
      </c>
      <c r="D29" s="6">
        <v>0</v>
      </c>
    </row>
    <row r="30" spans="2:4" ht="15.75" thickBot="1" x14ac:dyDescent="0.3"/>
    <row r="31" spans="2:4" x14ac:dyDescent="0.25">
      <c r="B31" s="17" t="s">
        <v>3</v>
      </c>
      <c r="C31" s="18"/>
      <c r="D31" s="19"/>
    </row>
    <row r="32" spans="2:4" x14ac:dyDescent="0.25">
      <c r="B32" s="22" t="s">
        <v>406</v>
      </c>
      <c r="C32" s="3"/>
      <c r="D32" s="1"/>
    </row>
    <row r="33" spans="2:4" x14ac:dyDescent="0.25">
      <c r="B33" s="22"/>
      <c r="C33" s="3"/>
      <c r="D33" s="1"/>
    </row>
    <row r="34" spans="2:4" x14ac:dyDescent="0.25">
      <c r="B34" s="22"/>
      <c r="C34" s="3"/>
      <c r="D34" s="1"/>
    </row>
    <row r="35" spans="2:4" x14ac:dyDescent="0.25">
      <c r="B35" s="22"/>
      <c r="C35" s="3"/>
      <c r="D35" s="1"/>
    </row>
    <row r="36" spans="2:4" x14ac:dyDescent="0.25">
      <c r="B36" s="22"/>
      <c r="C36" s="3"/>
      <c r="D36" s="1"/>
    </row>
    <row r="37" spans="2:4" x14ac:dyDescent="0.25">
      <c r="B37" s="22"/>
      <c r="C37" s="7"/>
      <c r="D37" s="8"/>
    </row>
    <row r="38" spans="2:4" ht="15.75" thickBot="1" x14ac:dyDescent="0.3">
      <c r="B38" s="23"/>
      <c r="C38" s="4" t="s">
        <v>160</v>
      </c>
      <c r="D38" s="6">
        <v>0</v>
      </c>
    </row>
    <row r="39" spans="2:4" ht="15.75" thickBot="1" x14ac:dyDescent="0.3"/>
    <row r="40" spans="2:4" x14ac:dyDescent="0.25">
      <c r="B40" s="17" t="s">
        <v>4</v>
      </c>
      <c r="C40" s="18"/>
      <c r="D40" s="19"/>
    </row>
    <row r="41" spans="2:4" x14ac:dyDescent="0.25">
      <c r="B41" s="22" t="s">
        <v>406</v>
      </c>
      <c r="C41" s="13" t="s">
        <v>407</v>
      </c>
      <c r="D41" s="1" t="s">
        <v>417</v>
      </c>
    </row>
    <row r="42" spans="2:4" x14ac:dyDescent="0.25">
      <c r="B42" s="22"/>
      <c r="C42" s="13" t="s">
        <v>408</v>
      </c>
      <c r="D42" s="1" t="s">
        <v>418</v>
      </c>
    </row>
    <row r="43" spans="2:4" x14ac:dyDescent="0.25">
      <c r="B43" s="22"/>
      <c r="C43" s="13" t="s">
        <v>409</v>
      </c>
      <c r="D43" s="1" t="s">
        <v>419</v>
      </c>
    </row>
    <row r="44" spans="2:4" ht="30" x14ac:dyDescent="0.25">
      <c r="B44" s="22"/>
      <c r="C44" s="13" t="s">
        <v>410</v>
      </c>
      <c r="D44" s="1" t="s">
        <v>420</v>
      </c>
    </row>
    <row r="45" spans="2:4" x14ac:dyDescent="0.25">
      <c r="B45" s="22"/>
      <c r="C45" s="13" t="s">
        <v>411</v>
      </c>
      <c r="D45" s="1" t="s">
        <v>421</v>
      </c>
    </row>
    <row r="46" spans="2:4" ht="30" x14ac:dyDescent="0.25">
      <c r="B46" s="22"/>
      <c r="C46" s="13" t="s">
        <v>412</v>
      </c>
      <c r="D46" s="1" t="s">
        <v>422</v>
      </c>
    </row>
    <row r="47" spans="2:4" x14ac:dyDescent="0.25">
      <c r="B47" s="22"/>
      <c r="C47" s="13" t="s">
        <v>413</v>
      </c>
      <c r="D47" s="1" t="s">
        <v>423</v>
      </c>
    </row>
    <row r="48" spans="2:4" x14ac:dyDescent="0.25">
      <c r="B48" s="22"/>
      <c r="C48" s="13" t="s">
        <v>414</v>
      </c>
      <c r="D48" s="1" t="s">
        <v>424</v>
      </c>
    </row>
    <row r="49" spans="2:4" x14ac:dyDescent="0.25">
      <c r="B49" s="22"/>
      <c r="C49" s="13" t="s">
        <v>415</v>
      </c>
      <c r="D49" s="1" t="s">
        <v>425</v>
      </c>
    </row>
    <row r="50" spans="2:4" x14ac:dyDescent="0.25">
      <c r="B50" s="22"/>
      <c r="C50" s="13" t="s">
        <v>416</v>
      </c>
      <c r="D50" s="1" t="s">
        <v>426</v>
      </c>
    </row>
    <row r="51" spans="2:4" x14ac:dyDescent="0.25">
      <c r="B51" s="22"/>
      <c r="C51" s="3"/>
      <c r="D51" s="1"/>
    </row>
    <row r="52" spans="2:4" ht="15.75" thickBot="1" x14ac:dyDescent="0.3">
      <c r="B52" s="23"/>
      <c r="C52" s="4" t="s">
        <v>160</v>
      </c>
      <c r="D52" s="6">
        <v>10</v>
      </c>
    </row>
  </sheetData>
  <mergeCells count="10">
    <mergeCell ref="B31:D31"/>
    <mergeCell ref="B32:B38"/>
    <mergeCell ref="B40:D40"/>
    <mergeCell ref="B41:B52"/>
    <mergeCell ref="B2:D2"/>
    <mergeCell ref="B3:B11"/>
    <mergeCell ref="B13:D13"/>
    <mergeCell ref="B14:B20"/>
    <mergeCell ref="B22:D22"/>
    <mergeCell ref="B23:B29"/>
  </mergeCells>
  <hyperlinks>
    <hyperlink ref="C41" r:id="rId1" display="https://www.bibleserver.com/text/SLT/Offenbarung1%2C6" xr:uid="{BF3A107D-1BE1-4D5A-B2B1-DB085DE4A959}"/>
    <hyperlink ref="C42" r:id="rId2" display="https://www.bibleserver.com/text/SLT/Offenbarung4%2C9" xr:uid="{FDFF248D-4CB6-4A7F-9D3D-F57FF5F6E449}"/>
    <hyperlink ref="C43" r:id="rId3" display="https://www.bibleserver.com/text/SLT/Offenbarung7%2C12" xr:uid="{61DAE098-D203-411F-82E7-8319802A18AF}"/>
    <hyperlink ref="C44" r:id="rId4" display="https://www.bibleserver.com/text/SLT/Offenbarung15%2C8" xr:uid="{4197A72F-892B-49CE-B635-1C405CF029F3}"/>
    <hyperlink ref="C45" r:id="rId5" display="https://www.bibleserver.com/text/SLT/Offenbarung18%2C1" xr:uid="{C7F10A13-F185-4263-98A2-5D4611143021}"/>
    <hyperlink ref="C46" r:id="rId6" display="https://www.bibleserver.com/text/SLT/Offenbarung19%2C1" xr:uid="{7825C81C-975D-4980-93CB-F1152CF3EC53}"/>
    <hyperlink ref="C47" r:id="rId7" display="https://www.bibleserver.com/text/SLT/Offenbarung21%2C11" xr:uid="{446411BC-C3C2-4E73-880F-A000E9A8E39B}"/>
    <hyperlink ref="C48" r:id="rId8" display="https://www.bibleserver.com/text/SLT/Offenbarung21%2C23" xr:uid="{2250A5F3-1C90-4613-8795-897DA025AAEC}"/>
    <hyperlink ref="C49" r:id="rId9" display="https://www.bibleserver.com/text/SLT/Offenbarung21%2C24" xr:uid="{7C8CBF6A-F828-4103-A5E6-7FA0C0516C68}"/>
    <hyperlink ref="C50" r:id="rId10" display="https://www.bibleserver.com/text/SLT/Offenbarung21%2C26" xr:uid="{3DB05DFB-9DE0-43A9-813F-3BDBC291D926}"/>
    <hyperlink ref="C3" r:id="rId11" display="https://www.bibleserver.com/text/SLT/Johannes1%2C14" xr:uid="{CC9D7851-BFE3-47EA-A542-A20CFAEEEBB2}"/>
    <hyperlink ref="C4" r:id="rId12" display="https://www.bibleserver.com/text/SLT/Johannes2%2C11" xr:uid="{D9FD860A-3708-4D1E-AE5D-1A7F9D4EEE73}"/>
    <hyperlink ref="C5" r:id="rId13" display="https://www.bibleserver.com/text/SLT/Johannes11%2C40" xr:uid="{C26F0DAE-A537-4D3B-A28B-44784062DD39}"/>
    <hyperlink ref="C6" r:id="rId14" display="https://www.bibleserver.com/text/SLT/Johannes12%2C41" xr:uid="{9BF0A966-13DF-49B7-9B53-73A0BD18AA45}"/>
    <hyperlink ref="C7" r:id="rId15" display="https://www.bibleserver.com/text/SLT/Johannes17%2C5" xr:uid="{CFB74E9E-FFF0-40F3-88C8-B72BC3236DCD}"/>
    <hyperlink ref="C8" r:id="rId16" display="https://www.bibleserver.com/text/SLT/Johannes17%2C22" xr:uid="{9F4B90E8-872E-4E06-9492-6AE39B28550C}"/>
    <hyperlink ref="C9" r:id="rId17" display="https://www.bibleserver.com/text/SLT/Johannes17%2C24" xr:uid="{60418C1C-6D2D-42D6-A6B7-C0FD5DC557E9}"/>
  </hyperlinks>
  <pageMargins left="0.70866141732283472" right="0.70866141732283472" top="0.78740157480314965" bottom="0.78740157480314965" header="0.31496062992125984" footer="0.31496062992125984"/>
  <pageSetup paperSize="9" scale="60" orientation="landscape"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D5BE-1BF8-4B99-9600-A8399CB90116}">
  <dimension ref="B1:G6"/>
  <sheetViews>
    <sheetView tabSelected="1" workbookViewId="0">
      <selection activeCell="J9" sqref="J9"/>
    </sheetView>
  </sheetViews>
  <sheetFormatPr baseColWidth="10" defaultRowHeight="15" x14ac:dyDescent="0.25"/>
  <cols>
    <col min="1" max="1" width="3.140625" style="11" customWidth="1"/>
    <col min="2" max="2" width="23.140625" style="11" customWidth="1"/>
    <col min="3" max="7" width="20.42578125" style="12" customWidth="1"/>
    <col min="8" max="16384" width="11.42578125" style="11"/>
  </cols>
  <sheetData>
    <row r="1" spans="2:7" ht="15.75" thickBot="1" x14ac:dyDescent="0.3"/>
    <row r="2" spans="2:7" ht="15.75" thickBot="1" x14ac:dyDescent="0.3">
      <c r="C2" s="14" t="s">
        <v>0</v>
      </c>
      <c r="D2" s="15" t="s">
        <v>1</v>
      </c>
      <c r="E2" s="15" t="s">
        <v>161</v>
      </c>
      <c r="F2" s="15" t="s">
        <v>162</v>
      </c>
      <c r="G2" s="16" t="s">
        <v>4</v>
      </c>
    </row>
    <row r="3" spans="2:7" x14ac:dyDescent="0.25">
      <c r="B3" s="39" t="s">
        <v>438</v>
      </c>
      <c r="C3" s="27">
        <f>Glaube!D88</f>
        <v>99</v>
      </c>
      <c r="D3" s="28">
        <f>Glaube!D99</f>
        <v>9</v>
      </c>
      <c r="E3" s="28">
        <f>Glaube!D104</f>
        <v>0</v>
      </c>
      <c r="F3" s="28">
        <f>Glaube!D109</f>
        <v>0</v>
      </c>
      <c r="G3" s="29">
        <f>Glaube!D117</f>
        <v>4</v>
      </c>
    </row>
    <row r="4" spans="2:7" x14ac:dyDescent="0.25">
      <c r="B4" s="40" t="s">
        <v>439</v>
      </c>
      <c r="C4" s="30">
        <f>Liebe!D32</f>
        <v>42</v>
      </c>
      <c r="D4" s="31">
        <f>Liebe!D62</f>
        <v>47</v>
      </c>
      <c r="E4" s="31">
        <f>Liebe!D70</f>
        <v>4</v>
      </c>
      <c r="F4" s="31">
        <f>Liebe!D79</f>
        <v>5</v>
      </c>
      <c r="G4" s="32">
        <f>Liebe!D87</f>
        <v>4</v>
      </c>
    </row>
    <row r="5" spans="2:7" x14ac:dyDescent="0.25">
      <c r="B5" s="41" t="s">
        <v>6</v>
      </c>
      <c r="C5" s="33">
        <f>Wahrheit!D27</f>
        <v>23</v>
      </c>
      <c r="D5" s="34">
        <f>Wahrheit!D39</f>
        <v>8</v>
      </c>
      <c r="E5" s="34">
        <f>Wahrheit!D47</f>
        <v>4</v>
      </c>
      <c r="F5" s="34">
        <f>Wahrheit!D56</f>
        <v>5</v>
      </c>
      <c r="G5" s="35">
        <f>Wahrheit!D61</f>
        <v>0</v>
      </c>
    </row>
    <row r="6" spans="2:7" ht="15.75" thickBot="1" x14ac:dyDescent="0.3">
      <c r="B6" s="42" t="s">
        <v>406</v>
      </c>
      <c r="C6" s="36">
        <f>Herrlichkeit!D11</f>
        <v>8</v>
      </c>
      <c r="D6" s="37">
        <f>Herrlichkeit!D20</f>
        <v>0</v>
      </c>
      <c r="E6" s="37">
        <f>Herrlichkeit!D29</f>
        <v>0</v>
      </c>
      <c r="F6" s="37">
        <f>Herrlichkeit!D38</f>
        <v>0</v>
      </c>
      <c r="G6" s="38">
        <f>Herrlichkeit!D52</f>
        <v>10</v>
      </c>
    </row>
  </sheetData>
  <pageMargins left="0.7" right="0.7" top="0.78740157499999996" bottom="0.78740157499999996" header="0.3" footer="0.3"/>
  <pageSetup paperSize="9" orientation="landscape"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53B2-0D61-410C-B171-1EEBD5153009}">
  <dimension ref="A1:A11"/>
  <sheetViews>
    <sheetView workbookViewId="0">
      <selection activeCell="A2" sqref="A2"/>
    </sheetView>
  </sheetViews>
  <sheetFormatPr baseColWidth="10" defaultRowHeight="12.75" x14ac:dyDescent="0.2"/>
  <cols>
    <col min="1" max="1" width="149.5703125" customWidth="1"/>
  </cols>
  <sheetData>
    <row r="1" spans="1:1" x14ac:dyDescent="0.2">
      <c r="A1" t="s">
        <v>442</v>
      </c>
    </row>
    <row r="2" spans="1:1" x14ac:dyDescent="0.2">
      <c r="A2" s="13" t="s">
        <v>441</v>
      </c>
    </row>
    <row r="3" spans="1:1" x14ac:dyDescent="0.2">
      <c r="A3" s="13" t="s">
        <v>440</v>
      </c>
    </row>
    <row r="6" spans="1:1" s="43" customFormat="1" x14ac:dyDescent="0.2">
      <c r="A6" s="43" t="s">
        <v>443</v>
      </c>
    </row>
    <row r="7" spans="1:1" s="43" customFormat="1" ht="89.25" x14ac:dyDescent="0.2">
      <c r="A7" s="43" t="s">
        <v>444</v>
      </c>
    </row>
    <row r="8" spans="1:1" s="43" customFormat="1" x14ac:dyDescent="0.2"/>
    <row r="9" spans="1:1" s="43" customFormat="1" x14ac:dyDescent="0.2"/>
    <row r="10" spans="1:1" s="43" customFormat="1" x14ac:dyDescent="0.2"/>
    <row r="11" spans="1:1" s="43" customFormat="1" x14ac:dyDescent="0.2"/>
  </sheetData>
  <hyperlinks>
    <hyperlink ref="A3" r:id="rId1" xr:uid="{C3AEBB6D-CAF9-4E37-A7DE-B67153179D30}"/>
    <hyperlink ref="A2" r:id="rId2" xr:uid="{64F99A40-6905-4053-AD77-AE681C3B2B4D}"/>
  </hyperlinks>
  <pageMargins left="0.7" right="0.7" top="0.78740157499999996" bottom="0.78740157499999996" header="0.3" footer="0.3"/>
  <pageSetup paperSize="9" orientation="portrait"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Glaube</vt:lpstr>
      <vt:lpstr>Liebe</vt:lpstr>
      <vt:lpstr>Wahrheit</vt:lpstr>
      <vt:lpstr>Herrlichkeit</vt:lpstr>
      <vt:lpstr>Statistik</vt:lpstr>
      <vt:lpstr>Background</vt:lpstr>
      <vt:lpstr>Glaube!Druckbereich</vt:lpstr>
      <vt:lpstr>Herrlichkeit!Druckbereich</vt:lpstr>
      <vt:lpstr>Liebe!Druckbereich</vt:lpstr>
      <vt:lpstr>Statistik!Druckbereich</vt:lpstr>
      <vt:lpstr>Wahrheit!Druckbereich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Briggeler David (IT-SCP-BP-RES)</dc:creator>
  <cp:lastModifiedBy>Briggeler David (IT-SCP-BP-RES)</cp:lastModifiedBy>
  <cp:lastPrinted>2019-06-11T12:10:30Z</cp:lastPrinted>
  <dcterms:created xsi:type="dcterms:W3CDTF">2019-06-03T09:11:53Z</dcterms:created>
  <dcterms:modified xsi:type="dcterms:W3CDTF">2019-06-11T13:38:20Z</dcterms:modified>
</cp:coreProperties>
</file>